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参考答案\"/>
    </mc:Choice>
  </mc:AlternateContent>
  <bookViews>
    <workbookView xWindow="0" yWindow="0" windowWidth="21600" windowHeight="9510" activeTab="2"/>
  </bookViews>
  <sheets>
    <sheet name="例2-9" sheetId="2" r:id="rId1"/>
    <sheet name="雇员销售业绩和工作效率查询" sheetId="6" r:id="rId2"/>
    <sheet name="用数据透视表验算" sheetId="5" r:id="rId3"/>
  </sheets>
  <definedNames>
    <definedName name="查询来自_nw" localSheetId="2" hidden="1">用数据透视表验算!$A$1:$C$831</definedName>
    <definedName name="例2_9_雇员销售业绩和工作效率查询_2" localSheetId="1" hidden="1">雇员销售业绩和工作效率查询!$A$1:$C$10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nw1" type="1" refreshedVersion="6" background="1" saveData="1">
    <dbPr connection="DBQ=C:\数据\Northwind.mdb;DefaultDir=C:\数据;Driver={Microsoft Access Driver (*.mdb, *.accdb)};DriverId=25;FIL=MS Access;MaxBufferSize=2048;MaxScanRows=8;PageTimeout=5;SafeTransactions=0;Threads=3;UserCommitSync=Yes;" command="SELECT 雇员.姓氏 &amp; 名字, 订单.订单ID, Sum(订单明细.单价*数量*(1-折扣)) AS '销售金额'_x000d__x000a_FROM `C:\数据\Northwind.mdb`.订单 订单, `C:\数据\Northwind.mdb`.订单明细 订单明细, `C:\数据\Northwind.mdb`.雇员 雇员_x000d__x000a_WHERE 订单.雇员ID = 雇员.雇员ID AND 订单明细.订单ID = 订单.订单ID_x000d__x000a_GROUP BY 雇员.姓氏 &amp; 名字, 订单.订单ID"/>
  </connection>
  <connection id="2" name="例2-9 雇员销售业绩和工作效率查询-2" type="1" refreshedVersion="6" background="1" saveData="1">
    <dbPr connection="DBQ=C:\数据\Northwind.mdb;DefaultDir=C:\数据;Driver={Microsoft Access Driver (*.mdb, *.accdb)};DriverId=25;FIL=MS Access;MaxBufferSize=2048;MaxScanRows=8;PageTimeout=5;SafeTransactions=0;Threads=3;UserCommitSync=Yes;" command="SELECT 姓名,SUM(订单总销售金额) AS 总销售金额 ,  AVG(订单总销售金额) AS 平均每份订单的销售额 FROM (    SELECT 雇员.姓氏 &amp; 名字 AS 姓名, 订单.订单ID, Sum(订单明细.单价*数量*(1-折扣)) AS 订单总销售金额  FROM `C:\数据\Northwind.mdb`.订单 订单, `C:\数据\Northwind.mdb`.订单明细 订单明细, `C:\数据\Northwind.mdb`.雇员 雇员 WHERE 订单.雇员ID = 雇员.雇员ID AND 订单明细.订单ID = 订单.订单ID  GROUP BY 雇员.姓氏 &amp; 名字, 订单.订单ID  )  GROUP BY 姓名;"/>
  </connection>
</connections>
</file>

<file path=xl/sharedStrings.xml><?xml version="1.0" encoding="utf-8"?>
<sst xmlns="http://schemas.openxmlformats.org/spreadsheetml/2006/main" count="858" uniqueCount="19">
  <si>
    <t>金士鹏</t>
  </si>
  <si>
    <t>李芳</t>
  </si>
  <si>
    <t>刘英玫</t>
  </si>
  <si>
    <t>孙林</t>
  </si>
  <si>
    <t>王伟</t>
  </si>
  <si>
    <t>张雪眉</t>
  </si>
  <si>
    <t>张颖</t>
  </si>
  <si>
    <t>赵军</t>
  </si>
  <si>
    <t>郑建杰</t>
  </si>
  <si>
    <t>姓名</t>
  </si>
  <si>
    <t>订单ID</t>
  </si>
  <si>
    <t>'销售金额'</t>
  </si>
  <si>
    <t>行标签</t>
  </si>
  <si>
    <t>总计</t>
  </si>
  <si>
    <t>求和项:'销售金额'</t>
  </si>
  <si>
    <t>平均值项:'销售金额'2</t>
  </si>
  <si>
    <t>总销售金额</t>
  </si>
  <si>
    <t>平均每份订单的销售额</t>
  </si>
  <si>
    <t>雇员姓名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</si>
</sst>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3</xdr:row>
      <xdr:rowOff>19051</xdr:rowOff>
    </xdr:from>
    <xdr:to>
      <xdr:col>8</xdr:col>
      <xdr:colOff>95251</xdr:colOff>
      <xdr:row>7</xdr:row>
      <xdr:rowOff>152400</xdr:rowOff>
    </xdr:to>
    <xdr:sp macro="" textlink="">
      <xdr:nvSpPr>
        <xdr:cNvPr id="2" name="文本框 1"/>
        <xdr:cNvSpPr txBox="1"/>
      </xdr:nvSpPr>
      <xdr:spPr>
        <a:xfrm>
          <a:off x="762001" y="561976"/>
          <a:ext cx="4819650" cy="85724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2-9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】人事经理想了解每个雇员的销售业绩和工作效率等，该查询要求显示每位雇员的总销售额以及平均每份订单的销售额，以便对雇员的销售工作做出评价。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14</xdr:row>
      <xdr:rowOff>57151</xdr:rowOff>
    </xdr:from>
    <xdr:to>
      <xdr:col>10</xdr:col>
      <xdr:colOff>581025</xdr:colOff>
      <xdr:row>34</xdr:row>
      <xdr:rowOff>95251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5" y="2590801"/>
          <a:ext cx="4867275" cy="36576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凤宝宝" refreshedDate="43909.925324768519" createdVersion="6" refreshedVersion="6" minRefreshableVersion="3" recordCount="830">
  <cacheSource type="worksheet">
    <worksheetSource name="表_查询来自_nw6"/>
  </cacheSource>
  <cacheFields count="3">
    <cacheField name="Expr1000" numFmtId="0">
      <sharedItems count="9">
        <s v="金士鹏"/>
        <s v="李芳"/>
        <s v="刘英玫"/>
        <s v="孙林"/>
        <s v="王伟"/>
        <s v="张雪眉"/>
        <s v="张颖"/>
        <s v="赵军"/>
        <s v="郑建杰"/>
      </sharedItems>
    </cacheField>
    <cacheField name="订单ID" numFmtId="0">
      <sharedItems containsSemiMixedTypes="0" containsString="0" containsNumber="1" containsInteger="1" minValue="10248" maxValue="11077"/>
    </cacheField>
    <cacheField name="'销售金额'" numFmtId="0">
      <sharedItems containsSemiMixedTypes="0" containsString="0" containsNumber="1" minValue="12.5" maxValue="16387.4999871477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0">
  <r>
    <x v="0"/>
    <n v="10289"/>
    <n v="479.4"/>
  </r>
  <r>
    <x v="0"/>
    <n v="10303"/>
    <n v="1117.7999981492758"/>
  </r>
  <r>
    <x v="0"/>
    <n v="10308"/>
    <n v="88.8"/>
  </r>
  <r>
    <x v="0"/>
    <n v="10319"/>
    <n v="1191.2"/>
  </r>
  <r>
    <x v="0"/>
    <n v="10322"/>
    <n v="112"/>
  </r>
  <r>
    <x v="0"/>
    <n v="10335"/>
    <n v="2036.1599924147129"/>
  </r>
  <r>
    <x v="0"/>
    <n v="10336"/>
    <n v="285.11999952793121"/>
  </r>
  <r>
    <x v="0"/>
    <n v="10341"/>
    <n v="352.59999763965607"/>
  </r>
  <r>
    <x v="0"/>
    <n v="10349"/>
    <n v="141.6"/>
  </r>
  <r>
    <x v="0"/>
    <n v="10353"/>
    <n v="8593.279967987537"/>
  </r>
  <r>
    <x v="0"/>
    <n v="10367"/>
    <n v="834.19999999999993"/>
  </r>
  <r>
    <x v="0"/>
    <n v="10406"/>
    <n v="1830.7799972072244"/>
  </r>
  <r>
    <x v="0"/>
    <n v="10424"/>
    <n v="9194.5599657475959"/>
  </r>
  <r>
    <x v="0"/>
    <n v="10428"/>
    <n v="192"/>
  </r>
  <r>
    <x v="0"/>
    <n v="10458"/>
    <n v="3891"/>
  </r>
  <r>
    <x v="0"/>
    <n v="10483"/>
    <n v="668.79999947547913"/>
  </r>
  <r>
    <x v="0"/>
    <n v="10490"/>
    <n v="3163.2"/>
  </r>
  <r>
    <x v="0"/>
    <n v="10496"/>
    <n v="189.99999985098839"/>
  </r>
  <r>
    <x v="0"/>
    <n v="10497"/>
    <n v="1380.6"/>
  </r>
  <r>
    <x v="0"/>
    <n v="10507"/>
    <n v="749.06249474734068"/>
  </r>
  <r>
    <x v="0"/>
    <n v="10512"/>
    <n v="525.29999631643295"/>
  </r>
  <r>
    <x v="0"/>
    <n v="10513"/>
    <n v="1941.9999927654862"/>
  </r>
  <r>
    <x v="0"/>
    <n v="10520"/>
    <n v="200"/>
  </r>
  <r>
    <x v="0"/>
    <n v="10523"/>
    <n v="2444.3099959529936"/>
  </r>
  <r>
    <x v="0"/>
    <n v="10527"/>
    <n v="1502.9999975115061"/>
  </r>
  <r>
    <x v="0"/>
    <n v="10531"/>
    <n v="110"/>
  </r>
  <r>
    <x v="0"/>
    <n v="10532"/>
    <n v="796.35"/>
  </r>
  <r>
    <x v="0"/>
    <n v="10550"/>
    <n v="683.29999902099371"/>
  </r>
  <r>
    <x v="0"/>
    <n v="10573"/>
    <n v="2082"/>
  </r>
  <r>
    <x v="0"/>
    <n v="10585"/>
    <n v="142.5"/>
  </r>
  <r>
    <x v="0"/>
    <n v="10593"/>
    <n v="1994.399992570281"/>
  </r>
  <r>
    <x v="0"/>
    <n v="10597"/>
    <n v="718.07999877780674"/>
  </r>
  <r>
    <x v="0"/>
    <n v="10601"/>
    <n v="2285"/>
  </r>
  <r>
    <x v="0"/>
    <n v="10609"/>
    <n v="424"/>
  </r>
  <r>
    <x v="0"/>
    <n v="10633"/>
    <n v="5510.592461358011"/>
  </r>
  <r>
    <x v="0"/>
    <n v="10639"/>
    <n v="500"/>
  </r>
  <r>
    <x v="0"/>
    <n v="10642"/>
    <n v="695.99999740719795"/>
  </r>
  <r>
    <x v="0"/>
    <n v="10659"/>
    <n v="1227.019999037683"/>
  </r>
  <r>
    <x v="0"/>
    <n v="10661"/>
    <n v="562.59999790415168"/>
  </r>
  <r>
    <x v="0"/>
    <n v="10666"/>
    <n v="4666.9399999999996"/>
  </r>
  <r>
    <x v="0"/>
    <n v="10667"/>
    <n v="1536.7999942749739"/>
  </r>
  <r>
    <x v="0"/>
    <n v="10678"/>
    <n v="5256.5"/>
  </r>
  <r>
    <x v="0"/>
    <n v="10695"/>
    <n v="642"/>
  </r>
  <r>
    <x v="0"/>
    <n v="10731"/>
    <n v="1890.4999985173345"/>
  </r>
  <r>
    <x v="0"/>
    <n v="10775"/>
    <n v="228"/>
  </r>
  <r>
    <x v="0"/>
    <n v="10777"/>
    <n v="223.99999916553497"/>
  </r>
  <r>
    <x v="0"/>
    <n v="10797"/>
    <n v="420"/>
  </r>
  <r>
    <x v="0"/>
    <n v="10809"/>
    <n v="140"/>
  </r>
  <r>
    <x v="0"/>
    <n v="10818"/>
    <n v="833"/>
  </r>
  <r>
    <x v="0"/>
    <n v="10836"/>
    <n v="4705.5"/>
  </r>
  <r>
    <x v="0"/>
    <n v="10848"/>
    <n v="931.5"/>
  </r>
  <r>
    <x v="0"/>
    <n v="10868"/>
    <n v="1920.5999987483024"/>
  </r>
  <r>
    <x v="0"/>
    <n v="10876"/>
    <n v="917"/>
  </r>
  <r>
    <x v="0"/>
    <n v="10880"/>
    <n v="1499.9999944120646"/>
  </r>
  <r>
    <x v="0"/>
    <n v="10890"/>
    <n v="860.1"/>
  </r>
  <r>
    <x v="0"/>
    <n v="10891"/>
    <n v="368.93249971065671"/>
  </r>
  <r>
    <x v="0"/>
    <n v="10896"/>
    <n v="750.5"/>
  </r>
  <r>
    <x v="0"/>
    <n v="10923"/>
    <n v="748.79999721050262"/>
  </r>
  <r>
    <x v="0"/>
    <n v="10937"/>
    <n v="644.79999999999995"/>
  </r>
  <r>
    <x v="0"/>
    <n v="10941"/>
    <n v="4011.75"/>
  </r>
  <r>
    <x v="0"/>
    <n v="10958"/>
    <n v="781"/>
  </r>
  <r>
    <x v="0"/>
    <n v="10993"/>
    <n v="4895.4375"/>
  </r>
  <r>
    <x v="0"/>
    <n v="11008"/>
    <n v="4680.8999966830015"/>
  </r>
  <r>
    <x v="0"/>
    <n v="11030"/>
    <n v="12615.05"/>
  </r>
  <r>
    <x v="0"/>
    <n v="11033"/>
    <n v="3232.7999946475029"/>
  </r>
  <r>
    <x v="0"/>
    <n v="11037"/>
    <n v="60"/>
  </r>
  <r>
    <x v="0"/>
    <n v="11047"/>
    <n v="817.875"/>
  </r>
  <r>
    <x v="0"/>
    <n v="11048"/>
    <n v="525"/>
  </r>
  <r>
    <x v="0"/>
    <n v="11051"/>
    <n v="35.999999865889549"/>
  </r>
  <r>
    <x v="0"/>
    <n v="11055"/>
    <n v="1727.5"/>
  </r>
  <r>
    <x v="0"/>
    <n v="11066"/>
    <n v="928.75"/>
  </r>
  <r>
    <x v="0"/>
    <n v="11074"/>
    <n v="232.08499981798232"/>
  </r>
  <r>
    <x v="1"/>
    <n v="10251"/>
    <n v="654.05999975055454"/>
  </r>
  <r>
    <x v="1"/>
    <n v="10253"/>
    <n v="1444.8"/>
  </r>
  <r>
    <x v="1"/>
    <n v="10256"/>
    <n v="517.79999999999995"/>
  </r>
  <r>
    <x v="1"/>
    <n v="10266"/>
    <n v="346.55999972820285"/>
  </r>
  <r>
    <x v="1"/>
    <n v="10273"/>
    <n v="2037.2799984335898"/>
  </r>
  <r>
    <x v="1"/>
    <n v="10283"/>
    <n v="1414.8000000000002"/>
  </r>
  <r>
    <x v="1"/>
    <n v="10309"/>
    <n v="1762"/>
  </r>
  <r>
    <x v="1"/>
    <n v="10321"/>
    <n v="144"/>
  </r>
  <r>
    <x v="1"/>
    <n v="10330"/>
    <n v="1648.9999884366989"/>
  </r>
  <r>
    <x v="1"/>
    <n v="10332"/>
    <n v="1786.8799933433534"/>
  </r>
  <r>
    <x v="1"/>
    <n v="10346"/>
    <n v="1618.8799983263016"/>
  </r>
  <r>
    <x v="1"/>
    <n v="10352"/>
    <n v="136.29999929666519"/>
  </r>
  <r>
    <x v="1"/>
    <n v="10362"/>
    <n v="1549.6"/>
  </r>
  <r>
    <x v="1"/>
    <n v="10365"/>
    <n v="403.2"/>
  </r>
  <r>
    <x v="1"/>
    <n v="10375"/>
    <n v="338"/>
  </r>
  <r>
    <x v="1"/>
    <n v="10381"/>
    <n v="112"/>
  </r>
  <r>
    <x v="1"/>
    <n v="10384"/>
    <n v="2222.4"/>
  </r>
  <r>
    <x v="1"/>
    <n v="10391"/>
    <n v="86.4"/>
  </r>
  <r>
    <x v="1"/>
    <n v="10409"/>
    <n v="319.2"/>
  </r>
  <r>
    <x v="1"/>
    <n v="10410"/>
    <n v="802"/>
  </r>
  <r>
    <x v="1"/>
    <n v="10413"/>
    <n v="2123.1999999999998"/>
  </r>
  <r>
    <x v="1"/>
    <n v="10415"/>
    <n v="102.4"/>
  </r>
  <r>
    <x v="1"/>
    <n v="10420"/>
    <n v="1707.8399971723557"/>
  </r>
  <r>
    <x v="1"/>
    <n v="10429"/>
    <n v="1441.375"/>
  </r>
  <r>
    <x v="1"/>
    <n v="10432"/>
    <n v="485"/>
  </r>
  <r>
    <x v="1"/>
    <n v="10433"/>
    <n v="851.2"/>
  </r>
  <r>
    <x v="1"/>
    <n v="10434"/>
    <n v="321.11999845504761"/>
  </r>
  <r>
    <x v="1"/>
    <n v="10436"/>
    <n v="1994.5199967771769"/>
  </r>
  <r>
    <x v="1"/>
    <n v="10438"/>
    <n v="453.9999983087182"/>
  </r>
  <r>
    <x v="1"/>
    <n v="10441"/>
    <n v="1755"/>
  </r>
  <r>
    <x v="1"/>
    <n v="10442"/>
    <n v="1792"/>
  </r>
  <r>
    <x v="1"/>
    <n v="10444"/>
    <n v="1031.7"/>
  </r>
  <r>
    <x v="1"/>
    <n v="10445"/>
    <n v="174.9"/>
  </r>
  <r>
    <x v="1"/>
    <n v="10449"/>
    <n v="1838.2"/>
  </r>
  <r>
    <x v="1"/>
    <n v="10468"/>
    <n v="717.6"/>
  </r>
  <r>
    <x v="1"/>
    <n v="10479"/>
    <n v="10495.6"/>
  </r>
  <r>
    <x v="1"/>
    <n v="10484"/>
    <n v="386.2"/>
  </r>
  <r>
    <x v="1"/>
    <n v="10492"/>
    <n v="851.19999933242798"/>
  </r>
  <r>
    <x v="1"/>
    <n v="10495"/>
    <n v="278"/>
  </r>
  <r>
    <x v="1"/>
    <n v="10505"/>
    <n v="147.9"/>
  </r>
  <r>
    <x v="1"/>
    <n v="10514"/>
    <n v="8623.4500000000007"/>
  </r>
  <r>
    <x v="1"/>
    <n v="10517"/>
    <n v="352"/>
  </r>
  <r>
    <x v="1"/>
    <n v="10530"/>
    <n v="4180"/>
  </r>
  <r>
    <x v="1"/>
    <n v="10536"/>
    <n v="1645"/>
  </r>
  <r>
    <x v="1"/>
    <n v="10540"/>
    <n v="10191.700000000001"/>
  </r>
  <r>
    <x v="1"/>
    <n v="10547"/>
    <n v="1792.7999954223633"/>
  </r>
  <r>
    <x v="1"/>
    <n v="10548"/>
    <n v="240.1"/>
  </r>
  <r>
    <x v="1"/>
    <n v="10568"/>
    <n v="155"/>
  </r>
  <r>
    <x v="1"/>
    <n v="10570"/>
    <n v="2465.2499980665743"/>
  </r>
  <r>
    <x v="1"/>
    <n v="10572"/>
    <n v="1501.0849990379065"/>
  </r>
  <r>
    <x v="1"/>
    <n v="10576"/>
    <n v="838.45"/>
  </r>
  <r>
    <x v="1"/>
    <n v="10581"/>
    <n v="309.99999884516001"/>
  </r>
  <r>
    <x v="1"/>
    <n v="10582"/>
    <n v="330"/>
  </r>
  <r>
    <x v="1"/>
    <n v="10592"/>
    <n v="516.46749959494923"/>
  </r>
  <r>
    <x v="1"/>
    <n v="10594"/>
    <n v="565.5"/>
  </r>
  <r>
    <x v="1"/>
    <n v="10619"/>
    <n v="1260"/>
  </r>
  <r>
    <x v="1"/>
    <n v="10625"/>
    <n v="479.75"/>
  </r>
  <r>
    <x v="1"/>
    <n v="10638"/>
    <n v="2720.05"/>
  </r>
  <r>
    <x v="1"/>
    <n v="10644"/>
    <n v="1371.7999992519617"/>
  </r>
  <r>
    <x v="1"/>
    <n v="10662"/>
    <n v="125"/>
  </r>
  <r>
    <x v="1"/>
    <n v="10681"/>
    <n v="1287.399999409914"/>
  </r>
  <r>
    <x v="1"/>
    <n v="10682"/>
    <n v="375.5"/>
  </r>
  <r>
    <x v="1"/>
    <n v="10684"/>
    <n v="1768"/>
  </r>
  <r>
    <x v="1"/>
    <n v="10693"/>
    <n v="2071.1999895572662"/>
  </r>
  <r>
    <x v="1"/>
    <n v="10697"/>
    <n v="805.42499999999995"/>
  </r>
  <r>
    <x v="1"/>
    <n v="10699"/>
    <n v="114"/>
  </r>
  <r>
    <x v="1"/>
    <n v="10700"/>
    <n v="1638.3999938964844"/>
  </r>
  <r>
    <x v="1"/>
    <n v="10712"/>
    <n v="1233.4799999266863"/>
  </r>
  <r>
    <x v="1"/>
    <n v="10715"/>
    <n v="1296"/>
  </r>
  <r>
    <x v="1"/>
    <n v="10723"/>
    <n v="468.45"/>
  </r>
  <r>
    <x v="1"/>
    <n v="10732"/>
    <n v="360"/>
  </r>
  <r>
    <x v="1"/>
    <n v="10739"/>
    <n v="240"/>
  </r>
  <r>
    <x v="1"/>
    <n v="10742"/>
    <n v="3118"/>
  </r>
  <r>
    <x v="1"/>
    <n v="10748"/>
    <n v="2196"/>
  </r>
  <r>
    <x v="1"/>
    <n v="10751"/>
    <n v="1631.4839989572763"/>
  </r>
  <r>
    <x v="1"/>
    <n v="10753"/>
    <n v="88"/>
  </r>
  <r>
    <x v="1"/>
    <n v="10758"/>
    <n v="1644.6"/>
  </r>
  <r>
    <x v="1"/>
    <n v="10759"/>
    <n v="320"/>
  </r>
  <r>
    <x v="1"/>
    <n v="10762"/>
    <n v="4337"/>
  </r>
  <r>
    <x v="1"/>
    <n v="10763"/>
    <n v="616"/>
  </r>
  <r>
    <x v="1"/>
    <n v="10765"/>
    <n v="1515.5999974906445"/>
  </r>
  <r>
    <x v="1"/>
    <n v="10768"/>
    <n v="1477"/>
  </r>
  <r>
    <x v="1"/>
    <n v="10769"/>
    <n v="1684.2749997060746"/>
  </r>
  <r>
    <x v="1"/>
    <n v="10772"/>
    <n v="3603.22"/>
  </r>
  <r>
    <x v="1"/>
    <n v="10778"/>
    <n v="96.5"/>
  </r>
  <r>
    <x v="1"/>
    <n v="10779"/>
    <n v="1335"/>
  </r>
  <r>
    <x v="1"/>
    <n v="10793"/>
    <n v="191.1"/>
  </r>
  <r>
    <x v="1"/>
    <n v="10796"/>
    <n v="2341.3639920023084"/>
  </r>
  <r>
    <x v="1"/>
    <n v="10806"/>
    <n v="439.6"/>
  </r>
  <r>
    <x v="1"/>
    <n v="10814"/>
    <n v="1788.4499888122082"/>
  </r>
  <r>
    <x v="1"/>
    <n v="10817"/>
    <n v="10952.844978627563"/>
  </r>
  <r>
    <x v="1"/>
    <n v="10820"/>
    <n v="1140"/>
  </r>
  <r>
    <x v="1"/>
    <n v="10831"/>
    <n v="2684.4"/>
  </r>
  <r>
    <x v="1"/>
    <n v="10838"/>
    <n v="1938.375"/>
  </r>
  <r>
    <x v="1"/>
    <n v="10839"/>
    <n v="827.54999862983823"/>
  </r>
  <r>
    <x v="1"/>
    <n v="10854"/>
    <n v="2966.499979197979"/>
  </r>
  <r>
    <x v="1"/>
    <n v="10855"/>
    <n v="2227.8874981179833"/>
  </r>
  <r>
    <x v="1"/>
    <n v="10856"/>
    <n v="660"/>
  </r>
  <r>
    <x v="1"/>
    <n v="10860"/>
    <n v="519"/>
  </r>
  <r>
    <x v="1"/>
    <n v="10879"/>
    <n v="611.29999999999995"/>
  </r>
  <r>
    <x v="1"/>
    <n v="10895"/>
    <n v="6379.4"/>
  </r>
  <r>
    <x v="1"/>
    <n v="10897"/>
    <n v="10835.240000000002"/>
  </r>
  <r>
    <x v="1"/>
    <n v="10903"/>
    <n v="932.05"/>
  </r>
  <r>
    <x v="1"/>
    <n v="10904"/>
    <n v="1924.25"/>
  </r>
  <r>
    <x v="1"/>
    <n v="10911"/>
    <n v="858"/>
  </r>
  <r>
    <x v="1"/>
    <n v="10918"/>
    <n v="1447.5"/>
  </r>
  <r>
    <x v="1"/>
    <n v="10924"/>
    <n v="1835.6999970376492"/>
  </r>
  <r>
    <x v="1"/>
    <n v="10925"/>
    <n v="475.14999666810036"/>
  </r>
  <r>
    <x v="1"/>
    <n v="10934"/>
    <n v="500"/>
  </r>
  <r>
    <x v="1"/>
    <n v="10936"/>
    <n v="455.99999830126762"/>
  </r>
  <r>
    <x v="1"/>
    <n v="10938"/>
    <n v="2731.875"/>
  </r>
  <r>
    <x v="1"/>
    <n v="10947"/>
    <n v="220"/>
  </r>
  <r>
    <x v="1"/>
    <n v="10948"/>
    <n v="2362.25"/>
  </r>
  <r>
    <x v="1"/>
    <n v="10960"/>
    <n v="265.35000000000002"/>
  </r>
  <r>
    <x v="1"/>
    <n v="10964"/>
    <n v="2052.5"/>
  </r>
  <r>
    <x v="1"/>
    <n v="10974"/>
    <n v="439"/>
  </r>
  <r>
    <x v="1"/>
    <n v="10988"/>
    <n v="3574.799997061491"/>
  </r>
  <r>
    <x v="1"/>
    <n v="11003"/>
    <n v="326"/>
  </r>
  <r>
    <x v="1"/>
    <n v="11004"/>
    <n v="295.38"/>
  </r>
  <r>
    <x v="1"/>
    <n v="11006"/>
    <n v="329.685"/>
  </r>
  <r>
    <x v="1"/>
    <n v="11011"/>
    <n v="933.49999960511923"/>
  </r>
  <r>
    <x v="1"/>
    <n v="11021"/>
    <n v="6306.24"/>
  </r>
  <r>
    <x v="1"/>
    <n v="11041"/>
    <n v="1772.9999983012676"/>
  </r>
  <r>
    <x v="1"/>
    <n v="11049"/>
    <n v="273.59999898076057"/>
  </r>
  <r>
    <x v="1"/>
    <n v="11052"/>
    <n v="1331.9999950379133"/>
  </r>
  <r>
    <x v="1"/>
    <n v="11057"/>
    <n v="45"/>
  </r>
  <r>
    <x v="1"/>
    <n v="11063"/>
    <n v="1342.9499984718859"/>
  </r>
  <r>
    <x v="2"/>
    <n v="10262"/>
    <n v="583.99999939203258"/>
  </r>
  <r>
    <x v="2"/>
    <n v="10268"/>
    <n v="1101.2"/>
  </r>
  <r>
    <x v="2"/>
    <n v="10276"/>
    <n v="420"/>
  </r>
  <r>
    <x v="2"/>
    <n v="10278"/>
    <n v="1488.8"/>
  </r>
  <r>
    <x v="2"/>
    <n v="10279"/>
    <n v="351"/>
  </r>
  <r>
    <x v="2"/>
    <n v="10286"/>
    <n v="3016"/>
  </r>
  <r>
    <x v="2"/>
    <n v="10287"/>
    <n v="818.99999582767487"/>
  </r>
  <r>
    <x v="2"/>
    <n v="10290"/>
    <n v="2169"/>
  </r>
  <r>
    <x v="2"/>
    <n v="10301"/>
    <n v="755"/>
  </r>
  <r>
    <x v="2"/>
    <n v="10305"/>
    <n v="3741.2999938055873"/>
  </r>
  <r>
    <x v="2"/>
    <n v="10310"/>
    <n v="336"/>
  </r>
  <r>
    <x v="2"/>
    <n v="10318"/>
    <n v="240.4"/>
  </r>
  <r>
    <x v="2"/>
    <n v="10334"/>
    <n v="144.80000000000001"/>
  </r>
  <r>
    <x v="2"/>
    <n v="10354"/>
    <n v="568.79999999999995"/>
  </r>
  <r>
    <x v="2"/>
    <n v="10366"/>
    <n v="136"/>
  </r>
  <r>
    <x v="2"/>
    <n v="10369"/>
    <n v="2390.4"/>
  </r>
  <r>
    <x v="2"/>
    <n v="10380"/>
    <n v="1313.8199984207749"/>
  </r>
  <r>
    <x v="2"/>
    <n v="10383"/>
    <n v="899"/>
  </r>
  <r>
    <x v="2"/>
    <n v="10399"/>
    <n v="1765.6"/>
  </r>
  <r>
    <x v="2"/>
    <n v="10402"/>
    <n v="2713.5"/>
  </r>
  <r>
    <x v="2"/>
    <n v="10408"/>
    <n v="1622.4"/>
  </r>
  <r>
    <x v="2"/>
    <n v="10412"/>
    <n v="334.7999994456768"/>
  </r>
  <r>
    <x v="2"/>
    <n v="10416"/>
    <n v="720"/>
  </r>
  <r>
    <x v="2"/>
    <n v="10421"/>
    <n v="1194.2699968636036"/>
  </r>
  <r>
    <x v="2"/>
    <n v="10435"/>
    <n v="631.6"/>
  </r>
  <r>
    <x v="2"/>
    <n v="10437"/>
    <n v="393"/>
  </r>
  <r>
    <x v="2"/>
    <n v="10443"/>
    <n v="517.43999969959259"/>
  </r>
  <r>
    <x v="2"/>
    <n v="10450"/>
    <n v="425.11999841630461"/>
  </r>
  <r>
    <x v="2"/>
    <n v="10452"/>
    <n v="2018.49999884516"/>
  </r>
  <r>
    <x v="2"/>
    <n v="10455"/>
    <n v="2684"/>
  </r>
  <r>
    <x v="2"/>
    <n v="10456"/>
    <n v="557.5999960899353"/>
  </r>
  <r>
    <x v="2"/>
    <n v="10460"/>
    <n v="176.1"/>
  </r>
  <r>
    <x v="2"/>
    <n v="10467"/>
    <n v="235.2"/>
  </r>
  <r>
    <x v="2"/>
    <n v="10472"/>
    <n v="1036.7999997854233"/>
  </r>
  <r>
    <x v="2"/>
    <n v="10476"/>
    <n v="180.47999997138976"/>
  </r>
  <r>
    <x v="2"/>
    <n v="10481"/>
    <n v="1472"/>
  </r>
  <r>
    <x v="2"/>
    <n v="10488"/>
    <n v="1511.9999992847443"/>
  </r>
  <r>
    <x v="2"/>
    <n v="10491"/>
    <n v="259.50499818027021"/>
  </r>
  <r>
    <x v="2"/>
    <n v="10498"/>
    <n v="575"/>
  </r>
  <r>
    <x v="2"/>
    <n v="10521"/>
    <n v="225.5"/>
  </r>
  <r>
    <x v="2"/>
    <n v="10533"/>
    <n v="2222.1999989122151"/>
  </r>
  <r>
    <x v="2"/>
    <n v="10534"/>
    <n v="465.69999922960994"/>
  </r>
  <r>
    <x v="2"/>
    <n v="10543"/>
    <n v="1504.4999894499779"/>
  </r>
  <r>
    <x v="2"/>
    <n v="10545"/>
    <n v="210"/>
  </r>
  <r>
    <x v="2"/>
    <n v="10560"/>
    <n v="1072.425"/>
  </r>
  <r>
    <x v="2"/>
    <n v="10565"/>
    <n v="639.89999894052744"/>
  </r>
  <r>
    <x v="2"/>
    <n v="10571"/>
    <n v="550.58749613910913"/>
  </r>
  <r>
    <x v="2"/>
    <n v="10589"/>
    <n v="72"/>
  </r>
  <r>
    <x v="2"/>
    <n v="10596"/>
    <n v="1180.8799956008793"/>
  </r>
  <r>
    <x v="2"/>
    <n v="10602"/>
    <n v="48.75"/>
  </r>
  <r>
    <x v="2"/>
    <n v="10603"/>
    <n v="1482.999999627471"/>
  </r>
  <r>
    <x v="2"/>
    <n v="10610"/>
    <n v="299.25"/>
  </r>
  <r>
    <x v="2"/>
    <n v="10614"/>
    <n v="464"/>
  </r>
  <r>
    <x v="2"/>
    <n v="10623"/>
    <n v="1336.9499986171722"/>
  </r>
  <r>
    <x v="2"/>
    <n v="10627"/>
    <n v="1185.7499968707561"/>
  </r>
  <r>
    <x v="2"/>
    <n v="10631"/>
    <n v="55.799999907612801"/>
  </r>
  <r>
    <x v="2"/>
    <n v="10632"/>
    <n v="588.999999538064"/>
  </r>
  <r>
    <x v="2"/>
    <n v="10635"/>
    <n v="1326.2249991949648"/>
  </r>
  <r>
    <x v="2"/>
    <n v="10651"/>
    <n v="397.8"/>
  </r>
  <r>
    <x v="2"/>
    <n v="10660"/>
    <n v="1701"/>
  </r>
  <r>
    <x v="2"/>
    <n v="10679"/>
    <n v="660"/>
  </r>
  <r>
    <x v="2"/>
    <n v="10694"/>
    <n v="4825"/>
  </r>
  <r>
    <x v="2"/>
    <n v="10696"/>
    <n v="996"/>
  </r>
  <r>
    <x v="2"/>
    <n v="10706"/>
    <n v="1893"/>
  </r>
  <r>
    <x v="2"/>
    <n v="10719"/>
    <n v="844.25250000000005"/>
  </r>
  <r>
    <x v="2"/>
    <n v="10720"/>
    <n v="550"/>
  </r>
  <r>
    <x v="2"/>
    <n v="10722"/>
    <n v="1570"/>
  </r>
  <r>
    <x v="2"/>
    <n v="10724"/>
    <n v="638.5"/>
  </r>
  <r>
    <x v="2"/>
    <n v="10729"/>
    <n v="1850"/>
  </r>
  <r>
    <x v="2"/>
    <n v="10756"/>
    <n v="1989.9999925866723"/>
  </r>
  <r>
    <x v="2"/>
    <n v="10770"/>
    <n v="236.25"/>
  </r>
  <r>
    <x v="2"/>
    <n v="10786"/>
    <n v="1531.0799942962826"/>
  </r>
  <r>
    <x v="2"/>
    <n v="10795"/>
    <n v="2158"/>
  </r>
  <r>
    <x v="2"/>
    <n v="10811"/>
    <n v="852"/>
  </r>
  <r>
    <x v="2"/>
    <n v="10824"/>
    <n v="250.8"/>
  </r>
  <r>
    <x v="2"/>
    <n v="10844"/>
    <n v="735"/>
  </r>
  <r>
    <x v="2"/>
    <n v="10845"/>
    <n v="3812.699996329844"/>
  </r>
  <r>
    <x v="2"/>
    <n v="10852"/>
    <n v="2984"/>
  </r>
  <r>
    <x v="2"/>
    <n v="10857"/>
    <n v="2048.2125000000001"/>
  </r>
  <r>
    <x v="2"/>
    <n v="10862"/>
    <n v="581"/>
  </r>
  <r>
    <x v="2"/>
    <n v="10883"/>
    <n v="36"/>
  </r>
  <r>
    <x v="2"/>
    <n v="10887"/>
    <n v="70"/>
  </r>
  <r>
    <x v="2"/>
    <n v="10932"/>
    <n v="1788.629997960478"/>
  </r>
  <r>
    <x v="2"/>
    <n v="10940"/>
    <n v="360"/>
  </r>
  <r>
    <x v="2"/>
    <n v="10955"/>
    <n v="74.399999722838402"/>
  </r>
  <r>
    <x v="2"/>
    <n v="10957"/>
    <n v="1762.7"/>
  </r>
  <r>
    <x v="2"/>
    <n v="10961"/>
    <n v="1119.8999999687076"/>
  </r>
  <r>
    <x v="2"/>
    <n v="10962"/>
    <n v="3584"/>
  </r>
  <r>
    <x v="2"/>
    <n v="10977"/>
    <n v="2233"/>
  </r>
  <r>
    <x v="2"/>
    <n v="10979"/>
    <n v="4813.5"/>
  </r>
  <r>
    <x v="2"/>
    <n v="10986"/>
    <n v="2220"/>
  </r>
  <r>
    <x v="2"/>
    <n v="10987"/>
    <n v="2772"/>
  </r>
  <r>
    <x v="2"/>
    <n v="10997"/>
    <n v="1885"/>
  </r>
  <r>
    <x v="2"/>
    <n v="10998"/>
    <n v="686"/>
  </r>
  <r>
    <x v="2"/>
    <n v="11007"/>
    <n v="2633.9"/>
  </r>
  <r>
    <x v="2"/>
    <n v="11034"/>
    <n v="539.39999977648256"/>
  </r>
  <r>
    <x v="2"/>
    <n v="11036"/>
    <n v="1692"/>
  </r>
  <r>
    <x v="2"/>
    <n v="11046"/>
    <n v="1485.7999988347292"/>
  </r>
  <r>
    <x v="2"/>
    <n v="11050"/>
    <n v="809.99999865889549"/>
  </r>
  <r>
    <x v="2"/>
    <n v="11054"/>
    <n v="305"/>
  </r>
  <r>
    <x v="2"/>
    <n v="11056"/>
    <n v="3740"/>
  </r>
  <r>
    <x v="2"/>
    <n v="11065"/>
    <n v="189.42000000000002"/>
  </r>
  <r>
    <x v="2"/>
    <n v="11068"/>
    <n v="2027.0799857854843"/>
  </r>
  <r>
    <x v="2"/>
    <n v="11075"/>
    <n v="498.09999650716782"/>
  </r>
  <r>
    <x v="3"/>
    <n v="10249"/>
    <n v="1863.4"/>
  </r>
  <r>
    <x v="3"/>
    <n v="10264"/>
    <n v="695.62499885261059"/>
  </r>
  <r>
    <x v="3"/>
    <n v="10271"/>
    <n v="48"/>
  </r>
  <r>
    <x v="3"/>
    <n v="10272"/>
    <n v="1456"/>
  </r>
  <r>
    <x v="3"/>
    <n v="10274"/>
    <n v="538.6"/>
  </r>
  <r>
    <x v="3"/>
    <n v="10291"/>
    <n v="497.51999917626381"/>
  </r>
  <r>
    <x v="3"/>
    <n v="10296"/>
    <n v="1050.5999999999999"/>
  </r>
  <r>
    <x v="3"/>
    <n v="10298"/>
    <n v="2645"/>
  </r>
  <r>
    <x v="3"/>
    <n v="10317"/>
    <n v="288"/>
  </r>
  <r>
    <x v="3"/>
    <n v="10350"/>
    <n v="642.05999893695116"/>
  </r>
  <r>
    <x v="3"/>
    <n v="10355"/>
    <n v="480"/>
  </r>
  <r>
    <x v="3"/>
    <n v="10356"/>
    <n v="1106.4000000000001"/>
  </r>
  <r>
    <x v="3"/>
    <n v="10370"/>
    <n v="1117.5999977588654"/>
  </r>
  <r>
    <x v="3"/>
    <n v="10390"/>
    <n v="2090.879997253418"/>
  </r>
  <r>
    <x v="3"/>
    <n v="10395"/>
    <n v="2122.9199968665839"/>
  </r>
  <r>
    <x v="3"/>
    <n v="10423"/>
    <n v="1020"/>
  </r>
  <r>
    <x v="3"/>
    <n v="10425"/>
    <n v="360"/>
  </r>
  <r>
    <x v="3"/>
    <n v="10439"/>
    <n v="1078"/>
  </r>
  <r>
    <x v="3"/>
    <n v="10446"/>
    <n v="246.23999959230423"/>
  </r>
  <r>
    <x v="3"/>
    <n v="10480"/>
    <n v="756"/>
  </r>
  <r>
    <x v="3"/>
    <n v="10489"/>
    <n v="439.2"/>
  </r>
  <r>
    <x v="3"/>
    <n v="10500"/>
    <n v="523.25999958962211"/>
  </r>
  <r>
    <x v="3"/>
    <n v="10503"/>
    <n v="2048.5"/>
  </r>
  <r>
    <x v="3"/>
    <n v="10510"/>
    <n v="4707.5399995842572"/>
  </r>
  <r>
    <x v="3"/>
    <n v="10519"/>
    <n v="2314.1999993771315"/>
  </r>
  <r>
    <x v="3"/>
    <n v="10528"/>
    <n v="392.19999994039534"/>
  </r>
  <r>
    <x v="3"/>
    <n v="10539"/>
    <n v="355.5"/>
  </r>
  <r>
    <x v="3"/>
    <n v="10555"/>
    <n v="2944.3999890312552"/>
  </r>
  <r>
    <x v="3"/>
    <n v="10559"/>
    <n v="520.40999959185717"/>
  </r>
  <r>
    <x v="3"/>
    <n v="10599"/>
    <n v="493"/>
  </r>
  <r>
    <x v="3"/>
    <n v="10611"/>
    <n v="808"/>
  </r>
  <r>
    <x v="3"/>
    <n v="10637"/>
    <n v="2761.9374979985878"/>
  </r>
  <r>
    <x v="3"/>
    <n v="10643"/>
    <n v="814.5"/>
  </r>
  <r>
    <x v="3"/>
    <n v="10656"/>
    <n v="604.21499899961054"/>
  </r>
  <r>
    <x v="3"/>
    <n v="10701"/>
    <n v="2864.4999799132347"/>
  </r>
  <r>
    <x v="3"/>
    <n v="10703"/>
    <n v="2545"/>
  </r>
  <r>
    <x v="3"/>
    <n v="10704"/>
    <n v="595.5"/>
  </r>
  <r>
    <x v="3"/>
    <n v="10708"/>
    <n v="180.4"/>
  </r>
  <r>
    <x v="3"/>
    <n v="10735"/>
    <n v="536.39999911189079"/>
  </r>
  <r>
    <x v="3"/>
    <n v="10744"/>
    <n v="735.99999725818634"/>
  </r>
  <r>
    <x v="3"/>
    <n v="10747"/>
    <n v="1912.85"/>
  </r>
  <r>
    <x v="3"/>
    <n v="10754"/>
    <n v="55.2"/>
  </r>
  <r>
    <x v="3"/>
    <n v="10757"/>
    <n v="3082"/>
  </r>
  <r>
    <x v="3"/>
    <n v="10764"/>
    <n v="2285.9999962151051"/>
  </r>
  <r>
    <x v="3"/>
    <n v="10790"/>
    <n v="722.49999493360519"/>
  </r>
  <r>
    <x v="3"/>
    <n v="10791"/>
    <n v="1829.7569985649734"/>
  </r>
  <r>
    <x v="3"/>
    <n v="10794"/>
    <n v="314.75999882742764"/>
  </r>
  <r>
    <x v="3"/>
    <n v="10804"/>
    <n v="2278.3999995231629"/>
  </r>
  <r>
    <x v="3"/>
    <n v="10822"/>
    <n v="237.9"/>
  </r>
  <r>
    <x v="3"/>
    <n v="10826"/>
    <n v="730"/>
  </r>
  <r>
    <x v="3"/>
    <n v="10833"/>
    <n v="906.92999849840999"/>
  </r>
  <r>
    <x v="3"/>
    <n v="10867"/>
    <n v="98.4"/>
  </r>
  <r>
    <x v="3"/>
    <n v="10885"/>
    <n v="1209"/>
  </r>
  <r>
    <x v="3"/>
    <n v="10907"/>
    <n v="108.5"/>
  </r>
  <r>
    <x v="3"/>
    <n v="10914"/>
    <n v="537.5"/>
  </r>
  <r>
    <x v="3"/>
    <n v="10929"/>
    <n v="1174.75"/>
  </r>
  <r>
    <x v="3"/>
    <n v="10933"/>
    <n v="920.6"/>
  </r>
  <r>
    <x v="3"/>
    <n v="10944"/>
    <n v="1025.325"/>
  </r>
  <r>
    <x v="3"/>
    <n v="10956"/>
    <n v="677"/>
  </r>
  <r>
    <x v="3"/>
    <n v="10959"/>
    <n v="131.74999907612801"/>
  </r>
  <r>
    <x v="3"/>
    <n v="10965"/>
    <n v="848"/>
  </r>
  <r>
    <x v="3"/>
    <n v="10973"/>
    <n v="291.55"/>
  </r>
  <r>
    <x v="3"/>
    <n v="10999"/>
    <n v="1197.9499990604818"/>
  </r>
  <r>
    <x v="3"/>
    <n v="11019"/>
    <n v="76"/>
  </r>
  <r>
    <x v="3"/>
    <n v="11025"/>
    <n v="269.99999955296516"/>
  </r>
  <r>
    <x v="3"/>
    <n v="11031"/>
    <n v="2393.5"/>
  </r>
  <r>
    <x v="3"/>
    <n v="11045"/>
    <n v="1309.5"/>
  </r>
  <r>
    <x v="4"/>
    <n v="10265"/>
    <n v="1176"/>
  </r>
  <r>
    <x v="4"/>
    <n v="10277"/>
    <n v="1200.8"/>
  </r>
  <r>
    <x v="4"/>
    <n v="10280"/>
    <n v="613.20000000000005"/>
  </r>
  <r>
    <x v="4"/>
    <n v="10295"/>
    <n v="121.6"/>
  </r>
  <r>
    <x v="4"/>
    <n v="10300"/>
    <n v="608"/>
  </r>
  <r>
    <x v="4"/>
    <n v="10307"/>
    <n v="424"/>
  </r>
  <r>
    <x v="4"/>
    <n v="10312"/>
    <n v="1614.8"/>
  </r>
  <r>
    <x v="4"/>
    <n v="10313"/>
    <n v="182.4"/>
  </r>
  <r>
    <x v="4"/>
    <n v="10327"/>
    <n v="1809.9999932572246"/>
  </r>
  <r>
    <x v="4"/>
    <n v="10339"/>
    <n v="3353.999998372793"/>
  </r>
  <r>
    <x v="4"/>
    <n v="10345"/>
    <n v="2924.8"/>
  </r>
  <r>
    <x v="4"/>
    <n v="10368"/>
    <n v="1689.7799978479743"/>
  </r>
  <r>
    <x v="4"/>
    <n v="10379"/>
    <n v="863.27999857068062"/>
  </r>
  <r>
    <x v="4"/>
    <n v="10388"/>
    <n v="1228.7999993264675"/>
  </r>
  <r>
    <x v="4"/>
    <n v="10392"/>
    <n v="1440"/>
  </r>
  <r>
    <x v="4"/>
    <n v="10398"/>
    <n v="2505.5999965667725"/>
  </r>
  <r>
    <x v="4"/>
    <n v="10404"/>
    <n v="1591.2499987520278"/>
  </r>
  <r>
    <x v="4"/>
    <n v="10407"/>
    <n v="1194"/>
  </r>
  <r>
    <x v="4"/>
    <n v="10414"/>
    <n v="224.82999990209936"/>
  </r>
  <r>
    <x v="4"/>
    <n v="10422"/>
    <n v="49.8"/>
  </r>
  <r>
    <x v="4"/>
    <n v="10457"/>
    <n v="1584"/>
  </r>
  <r>
    <x v="4"/>
    <n v="10462"/>
    <n v="156"/>
  </r>
  <r>
    <x v="4"/>
    <n v="10471"/>
    <n v="1328"/>
  </r>
  <r>
    <x v="4"/>
    <n v="10478"/>
    <n v="471.1999996304512"/>
  </r>
  <r>
    <x v="4"/>
    <n v="10487"/>
    <n v="889.7"/>
  </r>
  <r>
    <x v="4"/>
    <n v="10502"/>
    <n v="816.3"/>
  </r>
  <r>
    <x v="4"/>
    <n v="10515"/>
    <n v="9921.299973487854"/>
  </r>
  <r>
    <x v="4"/>
    <n v="10516"/>
    <n v="2381.0499965213239"/>
  </r>
  <r>
    <x v="4"/>
    <n v="10541"/>
    <n v="1946.5199967771769"/>
  </r>
  <r>
    <x v="4"/>
    <n v="10552"/>
    <n v="880.5"/>
  </r>
  <r>
    <x v="4"/>
    <n v="10553"/>
    <n v="1546.3"/>
  </r>
  <r>
    <x v="4"/>
    <n v="10556"/>
    <n v="835.2"/>
  </r>
  <r>
    <x v="4"/>
    <n v="10561"/>
    <n v="2844.5"/>
  </r>
  <r>
    <x v="4"/>
    <n v="10563"/>
    <n v="965"/>
  </r>
  <r>
    <x v="4"/>
    <n v="10583"/>
    <n v="2237.4999929904939"/>
  </r>
  <r>
    <x v="4"/>
    <n v="10588"/>
    <n v="3119.9999883770943"/>
  </r>
  <r>
    <x v="4"/>
    <n v="10595"/>
    <n v="4725"/>
  </r>
  <r>
    <x v="4"/>
    <n v="10615"/>
    <n v="120"/>
  </r>
  <r>
    <x v="4"/>
    <n v="10620"/>
    <n v="57.5"/>
  </r>
  <r>
    <x v="4"/>
    <n v="10657"/>
    <n v="4371.6000000000004"/>
  </r>
  <r>
    <x v="4"/>
    <n v="10663"/>
    <n v="1930.399998486042"/>
  </r>
  <r>
    <x v="4"/>
    <n v="10669"/>
    <n v="570"/>
  </r>
  <r>
    <x v="4"/>
    <n v="10673"/>
    <n v="412.35"/>
  </r>
  <r>
    <x v="4"/>
    <n v="10676"/>
    <n v="534.85"/>
  </r>
  <r>
    <x v="4"/>
    <n v="10683"/>
    <n v="63"/>
  </r>
  <r>
    <x v="4"/>
    <n v="10686"/>
    <n v="1404.4499965131283"/>
  </r>
  <r>
    <x v="4"/>
    <n v="10691"/>
    <n v="10164.800000000001"/>
  </r>
  <r>
    <x v="4"/>
    <n v="10727"/>
    <n v="1624.4999987259507"/>
  </r>
  <r>
    <x v="4"/>
    <n v="10734"/>
    <n v="1498.35"/>
  </r>
  <r>
    <x v="4"/>
    <n v="10737"/>
    <n v="139.80000000000001"/>
  </r>
  <r>
    <x v="4"/>
    <n v="10738"/>
    <n v="52.35"/>
  </r>
  <r>
    <x v="4"/>
    <n v="10752"/>
    <n v="252"/>
  </r>
  <r>
    <x v="4"/>
    <n v="10780"/>
    <n v="720"/>
  </r>
  <r>
    <x v="4"/>
    <n v="10781"/>
    <n v="975.87999766841529"/>
  </r>
  <r>
    <x v="4"/>
    <n v="10787"/>
    <n v="2622.7599979430438"/>
  </r>
  <r>
    <x v="4"/>
    <n v="10798"/>
    <n v="446.6"/>
  </r>
  <r>
    <x v="4"/>
    <n v="10805"/>
    <n v="2775"/>
  </r>
  <r>
    <x v="4"/>
    <n v="10808"/>
    <n v="1410.999990105629"/>
  </r>
  <r>
    <x v="4"/>
    <n v="10810"/>
    <n v="187"/>
  </r>
  <r>
    <x v="4"/>
    <n v="10815"/>
    <n v="40"/>
  </r>
  <r>
    <x v="4"/>
    <n v="10819"/>
    <n v="477"/>
  </r>
  <r>
    <x v="4"/>
    <n v="10832"/>
    <n v="475.10999860167499"/>
  </r>
  <r>
    <x v="4"/>
    <n v="10846"/>
    <n v="1112"/>
  </r>
  <r>
    <x v="4"/>
    <n v="10858"/>
    <n v="649"/>
  </r>
  <r>
    <x v="4"/>
    <n v="10865"/>
    <n v="16387.499987147748"/>
  </r>
  <r>
    <x v="4"/>
    <n v="10912"/>
    <n v="6200.5499999999993"/>
  </r>
  <r>
    <x v="4"/>
    <n v="10915"/>
    <n v="539.5"/>
  </r>
  <r>
    <x v="4"/>
    <n v="10919"/>
    <n v="1122.8"/>
  </r>
  <r>
    <x v="4"/>
    <n v="10939"/>
    <n v="637.49999552965164"/>
  </r>
  <r>
    <x v="4"/>
    <n v="10949"/>
    <n v="4422"/>
  </r>
  <r>
    <x v="4"/>
    <n v="10967"/>
    <n v="910.4"/>
  </r>
  <r>
    <x v="4"/>
    <n v="10971"/>
    <n v="1733.06"/>
  </r>
  <r>
    <x v="4"/>
    <n v="10982"/>
    <n v="1014"/>
  </r>
  <r>
    <x v="4"/>
    <n v="10983"/>
    <n v="720.8999969959259"/>
  </r>
  <r>
    <x v="4"/>
    <n v="10985"/>
    <n v="2023.3799966499209"/>
  </r>
  <r>
    <x v="4"/>
    <n v="10989"/>
    <n v="1353.6"/>
  </r>
  <r>
    <x v="4"/>
    <n v="10990"/>
    <n v="4288.8499744832516"/>
  </r>
  <r>
    <x v="4"/>
    <n v="10994"/>
    <n v="940.49999926239252"/>
  </r>
  <r>
    <x v="4"/>
    <n v="11000"/>
    <n v="903.75"/>
  </r>
  <r>
    <x v="4"/>
    <n v="11001"/>
    <n v="2769"/>
  </r>
  <r>
    <x v="4"/>
    <n v="11005"/>
    <n v="586"/>
  </r>
  <r>
    <x v="4"/>
    <n v="11009"/>
    <n v="616.5"/>
  </r>
  <r>
    <x v="4"/>
    <n v="11010"/>
    <n v="645"/>
  </r>
  <r>
    <x v="4"/>
    <n v="11013"/>
    <n v="361"/>
  </r>
  <r>
    <x v="4"/>
    <n v="11014"/>
    <n v="243.17999959737062"/>
  </r>
  <r>
    <x v="4"/>
    <n v="11015"/>
    <n v="622.35"/>
  </r>
  <r>
    <x v="4"/>
    <n v="11020"/>
    <n v="632.39999556541443"/>
  </r>
  <r>
    <x v="4"/>
    <n v="11028"/>
    <n v="2160"/>
  </r>
  <r>
    <x v="4"/>
    <n v="11032"/>
    <n v="8902.5"/>
  </r>
  <r>
    <x v="4"/>
    <n v="11035"/>
    <n v="1754.5"/>
  </r>
  <r>
    <x v="4"/>
    <n v="11042"/>
    <n v="405.75"/>
  </r>
  <r>
    <x v="4"/>
    <n v="11053"/>
    <n v="3054.9999910034239"/>
  </r>
  <r>
    <x v="4"/>
    <n v="11059"/>
    <n v="1838"/>
  </r>
  <r>
    <x v="4"/>
    <n v="11060"/>
    <n v="266"/>
  </r>
  <r>
    <x v="4"/>
    <n v="11070"/>
    <n v="1629.9749903231859"/>
  </r>
  <r>
    <x v="4"/>
    <n v="11073"/>
    <n v="300"/>
  </r>
  <r>
    <x v="5"/>
    <n v="10255"/>
    <n v="2490.5"/>
  </r>
  <r>
    <x v="5"/>
    <n v="10263"/>
    <n v="1873.8"/>
  </r>
  <r>
    <x v="5"/>
    <n v="10324"/>
    <n v="5275.7149650245901"/>
  </r>
  <r>
    <x v="5"/>
    <n v="10331"/>
    <n v="88.5"/>
  </r>
  <r>
    <x v="5"/>
    <n v="10386"/>
    <n v="166"/>
  </r>
  <r>
    <x v="5"/>
    <n v="10411"/>
    <n v="966.79999639838934"/>
  </r>
  <r>
    <x v="5"/>
    <n v="10475"/>
    <n v="1505.1799894452095"/>
  </r>
  <r>
    <x v="5"/>
    <n v="10501"/>
    <n v="149"/>
  </r>
  <r>
    <x v="5"/>
    <n v="10506"/>
    <n v="415.79999931156635"/>
  </r>
  <r>
    <x v="5"/>
    <n v="10538"/>
    <n v="139.80000000000001"/>
  </r>
  <r>
    <x v="5"/>
    <n v="10557"/>
    <n v="1152.5"/>
  </r>
  <r>
    <x v="5"/>
    <n v="10566"/>
    <n v="1760.9999889135361"/>
  </r>
  <r>
    <x v="5"/>
    <n v="10577"/>
    <n v="569"/>
  </r>
  <r>
    <x v="5"/>
    <n v="10586"/>
    <n v="23.799999833106995"/>
  </r>
  <r>
    <x v="5"/>
    <n v="10646"/>
    <n v="1446"/>
  </r>
  <r>
    <x v="5"/>
    <n v="10672"/>
    <n v="3815.249994110316"/>
  </r>
  <r>
    <x v="5"/>
    <n v="10687"/>
    <n v="4960.8999999999996"/>
  </r>
  <r>
    <x v="5"/>
    <n v="10692"/>
    <n v="878"/>
  </r>
  <r>
    <x v="5"/>
    <n v="10705"/>
    <n v="378"/>
  </r>
  <r>
    <x v="5"/>
    <n v="10736"/>
    <n v="997"/>
  </r>
  <r>
    <x v="5"/>
    <n v="10745"/>
    <n v="4529.8"/>
  </r>
  <r>
    <x v="5"/>
    <n v="10750"/>
    <n v="1590.5624888464808"/>
  </r>
  <r>
    <x v="5"/>
    <n v="10771"/>
    <n v="344"/>
  </r>
  <r>
    <x v="5"/>
    <n v="10782"/>
    <n v="12.5"/>
  </r>
  <r>
    <x v="5"/>
    <n v="10799"/>
    <n v="1553.4999987483025"/>
  </r>
  <r>
    <x v="5"/>
    <n v="10828"/>
    <n v="932"/>
  </r>
  <r>
    <x v="5"/>
    <n v="10829"/>
    <n v="1764"/>
  </r>
  <r>
    <x v="5"/>
    <n v="10837"/>
    <n v="1064.5"/>
  </r>
  <r>
    <x v="5"/>
    <n v="10849"/>
    <n v="967.81899664938442"/>
  </r>
  <r>
    <x v="5"/>
    <n v="10853"/>
    <n v="625"/>
  </r>
  <r>
    <x v="5"/>
    <n v="10871"/>
    <n v="1979.2299984477461"/>
  </r>
  <r>
    <x v="5"/>
    <n v="10889"/>
    <n v="11380"/>
  </r>
  <r>
    <x v="5"/>
    <n v="10893"/>
    <n v="5502.11"/>
  </r>
  <r>
    <x v="5"/>
    <n v="10905"/>
    <n v="341.9999997317791"/>
  </r>
  <r>
    <x v="5"/>
    <n v="10942"/>
    <n v="560"/>
  </r>
  <r>
    <x v="5"/>
    <n v="10951"/>
    <n v="458.75499964021145"/>
  </r>
  <r>
    <x v="5"/>
    <n v="10953"/>
    <n v="4441.2499965168536"/>
  </r>
  <r>
    <x v="5"/>
    <n v="10963"/>
    <n v="57.799999594688416"/>
  </r>
  <r>
    <x v="5"/>
    <n v="10970"/>
    <n v="223.99999916553497"/>
  </r>
  <r>
    <x v="5"/>
    <n v="10978"/>
    <n v="1303.1949921518565"/>
  </r>
  <r>
    <x v="5"/>
    <n v="11016"/>
    <n v="491.5"/>
  </r>
  <r>
    <x v="5"/>
    <n v="11017"/>
    <n v="6750"/>
  </r>
  <r>
    <x v="5"/>
    <n v="11022"/>
    <n v="1402"/>
  </r>
  <r>
    <x v="5"/>
    <n v="11058"/>
    <n v="858"/>
  </r>
  <r>
    <x v="6"/>
    <n v="10258"/>
    <n v="1614.8799939841033"/>
  </r>
  <r>
    <x v="6"/>
    <n v="10270"/>
    <n v="1376"/>
  </r>
  <r>
    <x v="6"/>
    <n v="10275"/>
    <n v="291.83999977111819"/>
  </r>
  <r>
    <x v="6"/>
    <n v="10285"/>
    <n v="1743.3599935054781"/>
  </r>
  <r>
    <x v="6"/>
    <n v="10292"/>
    <n v="1296"/>
  </r>
  <r>
    <x v="6"/>
    <n v="10293"/>
    <n v="848.7"/>
  </r>
  <r>
    <x v="6"/>
    <n v="10304"/>
    <n v="954.4"/>
  </r>
  <r>
    <x v="6"/>
    <n v="10306"/>
    <n v="498.5"/>
  </r>
  <r>
    <x v="6"/>
    <n v="10311"/>
    <n v="268.8"/>
  </r>
  <r>
    <x v="6"/>
    <n v="10314"/>
    <n v="2094.2999965324998"/>
  </r>
  <r>
    <x v="6"/>
    <n v="10316"/>
    <n v="2835"/>
  </r>
  <r>
    <x v="6"/>
    <n v="10325"/>
    <n v="1497"/>
  </r>
  <r>
    <x v="6"/>
    <n v="10340"/>
    <n v="2436.1799980893729"/>
  </r>
  <r>
    <x v="6"/>
    <n v="10351"/>
    <n v="5398.724995844439"/>
  </r>
  <r>
    <x v="6"/>
    <n v="10357"/>
    <n v="1167.6799971342086"/>
  </r>
  <r>
    <x v="6"/>
    <n v="10361"/>
    <n v="2046.239996612072"/>
  </r>
  <r>
    <x v="6"/>
    <n v="10364"/>
    <n v="950"/>
  </r>
  <r>
    <x v="6"/>
    <n v="10371"/>
    <n v="72.959999728202817"/>
  </r>
  <r>
    <x v="6"/>
    <n v="10374"/>
    <n v="459"/>
  </r>
  <r>
    <x v="6"/>
    <n v="10376"/>
    <n v="398.99999968707561"/>
  </r>
  <r>
    <x v="6"/>
    <n v="10377"/>
    <n v="863.59999394416809"/>
  </r>
  <r>
    <x v="6"/>
    <n v="10385"/>
    <n v="691.19999742507935"/>
  </r>
  <r>
    <x v="6"/>
    <n v="10387"/>
    <n v="1058.4000000000001"/>
  </r>
  <r>
    <x v="6"/>
    <n v="10393"/>
    <n v="2556.9499999999998"/>
  </r>
  <r>
    <x v="6"/>
    <n v="10394"/>
    <n v="442"/>
  </r>
  <r>
    <x v="6"/>
    <n v="10396"/>
    <n v="1903.8"/>
  </r>
  <r>
    <x v="6"/>
    <n v="10400"/>
    <n v="3063"/>
  </r>
  <r>
    <x v="6"/>
    <n v="10401"/>
    <n v="3868.6"/>
  </r>
  <r>
    <x v="6"/>
    <n v="10405"/>
    <n v="400"/>
  </r>
  <r>
    <x v="6"/>
    <n v="10453"/>
    <n v="407.6999993249774"/>
  </r>
  <r>
    <x v="6"/>
    <n v="10461"/>
    <n v="1538.7"/>
  </r>
  <r>
    <x v="6"/>
    <n v="10465"/>
    <n v="2517.9999970048666"/>
  </r>
  <r>
    <x v="6"/>
    <n v="10469"/>
    <n v="956.67499329149723"/>
  </r>
  <r>
    <x v="6"/>
    <n v="10473"/>
    <n v="230.4"/>
  </r>
  <r>
    <x v="6"/>
    <n v="10482"/>
    <n v="147"/>
  </r>
  <r>
    <x v="6"/>
    <n v="10486"/>
    <n v="1272"/>
  </r>
  <r>
    <x v="6"/>
    <n v="10508"/>
    <n v="240"/>
  </r>
  <r>
    <x v="6"/>
    <n v="10524"/>
    <n v="3192.65"/>
  </r>
  <r>
    <x v="6"/>
    <n v="10525"/>
    <n v="818.39999958872795"/>
  </r>
  <r>
    <x v="6"/>
    <n v="10537"/>
    <n v="1823.8"/>
  </r>
  <r>
    <x v="6"/>
    <n v="10542"/>
    <n v="469.10999963209031"/>
  </r>
  <r>
    <x v="6"/>
    <n v="10546"/>
    <n v="2812"/>
  </r>
  <r>
    <x v="6"/>
    <n v="10558"/>
    <n v="2142.9"/>
  </r>
  <r>
    <x v="6"/>
    <n v="10562"/>
    <n v="488.69999919086695"/>
  </r>
  <r>
    <x v="6"/>
    <n v="10567"/>
    <n v="2518.9999912083149"/>
  </r>
  <r>
    <x v="6"/>
    <n v="10579"/>
    <n v="317.75"/>
  </r>
  <r>
    <x v="6"/>
    <n v="10587"/>
    <n v="807.38"/>
  </r>
  <r>
    <x v="6"/>
    <n v="10591"/>
    <n v="812.5"/>
  </r>
  <r>
    <x v="6"/>
    <n v="10598"/>
    <n v="2388.5"/>
  </r>
  <r>
    <x v="6"/>
    <n v="10604"/>
    <n v="230.84999961778522"/>
  </r>
  <r>
    <x v="6"/>
    <n v="10605"/>
    <n v="4109.6999967768788"/>
  </r>
  <r>
    <x v="6"/>
    <n v="10612"/>
    <n v="6375"/>
  </r>
  <r>
    <x v="6"/>
    <n v="10616"/>
    <n v="4806.9999966472387"/>
  </r>
  <r>
    <x v="6"/>
    <n v="10618"/>
    <n v="2697.5"/>
  </r>
  <r>
    <x v="6"/>
    <n v="10626"/>
    <n v="1503.6"/>
  </r>
  <r>
    <x v="6"/>
    <n v="10630"/>
    <n v="903.59999978542328"/>
  </r>
  <r>
    <x v="6"/>
    <n v="10653"/>
    <n v="1083.1499982066453"/>
  </r>
  <r>
    <x v="6"/>
    <n v="10655"/>
    <n v="154.39999942481518"/>
  </r>
  <r>
    <x v="6"/>
    <n v="10664"/>
    <n v="1288.387490965426"/>
  </r>
  <r>
    <x v="6"/>
    <n v="10665"/>
    <n v="1295"/>
  </r>
  <r>
    <x v="6"/>
    <n v="10668"/>
    <n v="625.27499896474183"/>
  </r>
  <r>
    <x v="6"/>
    <n v="10671"/>
    <n v="920.1"/>
  </r>
  <r>
    <x v="6"/>
    <n v="10677"/>
    <n v="813.36499429643152"/>
  </r>
  <r>
    <x v="6"/>
    <n v="10680"/>
    <n v="1261.875"/>
  </r>
  <r>
    <x v="6"/>
    <n v="10689"/>
    <n v="472.5"/>
  </r>
  <r>
    <x v="6"/>
    <n v="10690"/>
    <n v="862.5"/>
  </r>
  <r>
    <x v="6"/>
    <n v="10702"/>
    <n v="330"/>
  </r>
  <r>
    <x v="6"/>
    <n v="10709"/>
    <n v="3424"/>
  </r>
  <r>
    <x v="6"/>
    <n v="10710"/>
    <n v="93.5"/>
  </r>
  <r>
    <x v="6"/>
    <n v="10713"/>
    <n v="2827.9"/>
  </r>
  <r>
    <x v="6"/>
    <n v="10717"/>
    <n v="1270.7499990910292"/>
  </r>
  <r>
    <x v="6"/>
    <n v="10718"/>
    <n v="3463"/>
  </r>
  <r>
    <x v="6"/>
    <n v="10733"/>
    <n v="1459"/>
  </r>
  <r>
    <x v="6"/>
    <n v="10743"/>
    <n v="319.19999974966049"/>
  </r>
  <r>
    <x v="6"/>
    <n v="10746"/>
    <n v="2311.6999999999998"/>
  </r>
  <r>
    <x v="6"/>
    <n v="10773"/>
    <n v="2030.3999972306192"/>
  </r>
  <r>
    <x v="6"/>
    <n v="10776"/>
    <n v="6635.274994796142"/>
  </r>
  <r>
    <x v="6"/>
    <n v="10785"/>
    <n v="387.5"/>
  </r>
  <r>
    <x v="6"/>
    <n v="10788"/>
    <n v="731.49999942630529"/>
  </r>
  <r>
    <x v="6"/>
    <n v="10789"/>
    <n v="3687"/>
  </r>
  <r>
    <x v="6"/>
    <n v="10792"/>
    <n v="399.85"/>
  </r>
  <r>
    <x v="6"/>
    <n v="10800"/>
    <n v="1468.934997567907"/>
  </r>
  <r>
    <x v="6"/>
    <n v="10813"/>
    <n v="602.39999932050705"/>
  </r>
  <r>
    <x v="6"/>
    <n v="10821"/>
    <n v="678"/>
  </r>
  <r>
    <x v="6"/>
    <n v="10825"/>
    <n v="1030.76"/>
  </r>
  <r>
    <x v="6"/>
    <n v="10827"/>
    <n v="843"/>
  </r>
  <r>
    <x v="6"/>
    <n v="10834"/>
    <n v="1432.7139988763629"/>
  </r>
  <r>
    <x v="6"/>
    <n v="10835"/>
    <n v="848.99999991059303"/>
  </r>
  <r>
    <x v="6"/>
    <n v="10842"/>
    <n v="975"/>
  </r>
  <r>
    <x v="6"/>
    <n v="10850"/>
    <n v="628.99999558925629"/>
  </r>
  <r>
    <x v="6"/>
    <n v="10859"/>
    <n v="1078.6875"/>
  </r>
  <r>
    <x v="6"/>
    <n v="10877"/>
    <n v="1955.125"/>
  </r>
  <r>
    <x v="6"/>
    <n v="10886"/>
    <n v="3127.5"/>
  </r>
  <r>
    <x v="6"/>
    <n v="10888"/>
    <n v="605"/>
  </r>
  <r>
    <x v="6"/>
    <n v="10894"/>
    <n v="2753.0999978408217"/>
  </r>
  <r>
    <x v="6"/>
    <n v="10900"/>
    <n v="33.75"/>
  </r>
  <r>
    <x v="6"/>
    <n v="10902"/>
    <n v="863.42999394536014"/>
  </r>
  <r>
    <x v="6"/>
    <n v="10909"/>
    <n v="670"/>
  </r>
  <r>
    <x v="6"/>
    <n v="10910"/>
    <n v="452.9"/>
  </r>
  <r>
    <x v="6"/>
    <n v="10916"/>
    <n v="686.7"/>
  </r>
  <r>
    <x v="6"/>
    <n v="10921"/>
    <n v="1936"/>
  </r>
  <r>
    <x v="6"/>
    <n v="10928"/>
    <n v="137.5"/>
  </r>
  <r>
    <x v="6"/>
    <n v="10946"/>
    <n v="1407.5"/>
  </r>
  <r>
    <x v="6"/>
    <n v="10950"/>
    <n v="110"/>
  </r>
  <r>
    <x v="6"/>
    <n v="10952"/>
    <n v="518.69999970197682"/>
  </r>
  <r>
    <x v="6"/>
    <n v="10968"/>
    <n v="1408"/>
  </r>
  <r>
    <x v="6"/>
    <n v="10969"/>
    <n v="108"/>
  </r>
  <r>
    <x v="6"/>
    <n v="10975"/>
    <n v="717.5"/>
  </r>
  <r>
    <x v="6"/>
    <n v="10976"/>
    <n v="912"/>
  </r>
  <r>
    <x v="6"/>
    <n v="10981"/>
    <n v="15810"/>
  </r>
  <r>
    <x v="6"/>
    <n v="10984"/>
    <n v="1809.75"/>
  </r>
  <r>
    <x v="6"/>
    <n v="10991"/>
    <n v="2295.9999914467335"/>
  </r>
  <r>
    <x v="6"/>
    <n v="10992"/>
    <n v="69.599999999999994"/>
  </r>
  <r>
    <x v="6"/>
    <n v="10995"/>
    <n v="1196"/>
  </r>
  <r>
    <x v="6"/>
    <n v="11012"/>
    <n v="2825.2999977841973"/>
  </r>
  <r>
    <x v="6"/>
    <n v="11023"/>
    <n v="1500"/>
  </r>
  <r>
    <x v="6"/>
    <n v="11027"/>
    <n v="877.72499999999991"/>
  </r>
  <r>
    <x v="6"/>
    <n v="11038"/>
    <n v="732.59999972581863"/>
  </r>
  <r>
    <x v="6"/>
    <n v="11039"/>
    <n v="3090"/>
  </r>
  <r>
    <x v="6"/>
    <n v="11064"/>
    <n v="4330.3999941602351"/>
  </r>
  <r>
    <x v="6"/>
    <n v="11067"/>
    <n v="86.85"/>
  </r>
  <r>
    <x v="6"/>
    <n v="11069"/>
    <n v="360"/>
  </r>
  <r>
    <x v="6"/>
    <n v="11071"/>
    <n v="484.49999962002039"/>
  </r>
  <r>
    <x v="6"/>
    <n v="11077"/>
    <n v="1255.7204986971803"/>
  </r>
  <r>
    <x v="7"/>
    <n v="10248"/>
    <n v="440"/>
  </r>
  <r>
    <x v="7"/>
    <n v="10254"/>
    <n v="556.61999727487569"/>
  </r>
  <r>
    <x v="7"/>
    <n v="10269"/>
    <n v="642.19999949634075"/>
  </r>
  <r>
    <x v="7"/>
    <n v="10297"/>
    <n v="1420"/>
  </r>
  <r>
    <x v="7"/>
    <n v="10320"/>
    <n v="516"/>
  </r>
  <r>
    <x v="7"/>
    <n v="10333"/>
    <n v="877.19999885559082"/>
  </r>
  <r>
    <x v="7"/>
    <n v="10358"/>
    <n v="429.39999966323376"/>
  </r>
  <r>
    <x v="7"/>
    <n v="10359"/>
    <n v="3471.6799972772596"/>
  </r>
  <r>
    <x v="7"/>
    <n v="10372"/>
    <n v="9210.9000000000015"/>
  </r>
  <r>
    <x v="7"/>
    <n v="10378"/>
    <n v="103.2"/>
  </r>
  <r>
    <x v="7"/>
    <n v="10397"/>
    <n v="716.7199949741364"/>
  </r>
  <r>
    <x v="7"/>
    <n v="10463"/>
    <n v="713.3"/>
  </r>
  <r>
    <x v="7"/>
    <n v="10474"/>
    <n v="1249.1000000000001"/>
  </r>
  <r>
    <x v="7"/>
    <n v="10477"/>
    <n v="558"/>
  </r>
  <r>
    <x v="7"/>
    <n v="10529"/>
    <n v="946"/>
  </r>
  <r>
    <x v="7"/>
    <n v="10549"/>
    <n v="3554.2749750763178"/>
  </r>
  <r>
    <x v="7"/>
    <n v="10569"/>
    <n v="889.9999986961484"/>
  </r>
  <r>
    <x v="7"/>
    <n v="10575"/>
    <n v="2147.4"/>
  </r>
  <r>
    <x v="7"/>
    <n v="10607"/>
    <n v="6475.4000000000005"/>
  </r>
  <r>
    <x v="7"/>
    <n v="10648"/>
    <n v="372.37499959766865"/>
  </r>
  <r>
    <x v="7"/>
    <n v="10649"/>
    <n v="1434"/>
  </r>
  <r>
    <x v="7"/>
    <n v="10650"/>
    <n v="1779.1999993890524"/>
  </r>
  <r>
    <x v="7"/>
    <n v="10654"/>
    <n v="601.82999900355935"/>
  </r>
  <r>
    <x v="7"/>
    <n v="10675"/>
    <n v="1423"/>
  </r>
  <r>
    <x v="7"/>
    <n v="10711"/>
    <n v="4451.7"/>
  </r>
  <r>
    <x v="7"/>
    <n v="10714"/>
    <n v="2205.75"/>
  </r>
  <r>
    <x v="7"/>
    <n v="10721"/>
    <n v="923.87499927543104"/>
  </r>
  <r>
    <x v="7"/>
    <n v="10730"/>
    <n v="484.26249962020665"/>
  </r>
  <r>
    <x v="7"/>
    <n v="10761"/>
    <n v="507"/>
  </r>
  <r>
    <x v="7"/>
    <n v="10812"/>
    <n v="1692.7999976277351"/>
  </r>
  <r>
    <x v="7"/>
    <n v="10823"/>
    <n v="2825.9999958053231"/>
  </r>
  <r>
    <x v="7"/>
    <n v="10841"/>
    <n v="4581"/>
  </r>
  <r>
    <x v="7"/>
    <n v="10851"/>
    <n v="2602.9999979585409"/>
  </r>
  <r>
    <x v="7"/>
    <n v="10866"/>
    <n v="1096.1999999999998"/>
  </r>
  <r>
    <x v="7"/>
    <n v="10869"/>
    <n v="1630"/>
  </r>
  <r>
    <x v="7"/>
    <n v="10870"/>
    <n v="160"/>
  </r>
  <r>
    <x v="7"/>
    <n v="10872"/>
    <n v="2058.4599983856083"/>
  </r>
  <r>
    <x v="7"/>
    <n v="10874"/>
    <n v="310"/>
  </r>
  <r>
    <x v="7"/>
    <n v="10899"/>
    <n v="122.39999914169312"/>
  </r>
  <r>
    <x v="7"/>
    <n v="10922"/>
    <n v="742.5"/>
  </r>
  <r>
    <x v="7"/>
    <n v="10954"/>
    <n v="1659.5349903613328"/>
  </r>
  <r>
    <x v="7"/>
    <n v="11043"/>
    <n v="210"/>
  </r>
  <r>
    <x v="8"/>
    <n v="10250"/>
    <n v="1552.5999896526337"/>
  </r>
  <r>
    <x v="8"/>
    <n v="10252"/>
    <n v="3597.8999980315566"/>
  </r>
  <r>
    <x v="8"/>
    <n v="10257"/>
    <n v="1119.9000000000001"/>
  </r>
  <r>
    <x v="8"/>
    <n v="10259"/>
    <n v="100.8"/>
  </r>
  <r>
    <x v="8"/>
    <n v="10260"/>
    <n v="1504.65"/>
  </r>
  <r>
    <x v="8"/>
    <n v="10261"/>
    <n v="448"/>
  </r>
  <r>
    <x v="8"/>
    <n v="10267"/>
    <n v="3536.5999803543091"/>
  </r>
  <r>
    <x v="8"/>
    <n v="10281"/>
    <n v="86.5"/>
  </r>
  <r>
    <x v="8"/>
    <n v="10282"/>
    <n v="155.4"/>
  </r>
  <r>
    <x v="8"/>
    <n v="10284"/>
    <n v="1170.375"/>
  </r>
  <r>
    <x v="8"/>
    <n v="10288"/>
    <n v="80.099999867379665"/>
  </r>
  <r>
    <x v="8"/>
    <n v="10294"/>
    <n v="1887.6000000000001"/>
  </r>
  <r>
    <x v="8"/>
    <n v="10299"/>
    <n v="349.5"/>
  </r>
  <r>
    <x v="8"/>
    <n v="10302"/>
    <n v="2708.7999999999997"/>
  </r>
  <r>
    <x v="8"/>
    <n v="10315"/>
    <n v="516.79999999999995"/>
  </r>
  <r>
    <x v="8"/>
    <n v="10323"/>
    <n v="164.4"/>
  </r>
  <r>
    <x v="8"/>
    <n v="10326"/>
    <n v="982"/>
  </r>
  <r>
    <x v="8"/>
    <n v="10328"/>
    <n v="1168"/>
  </r>
  <r>
    <x v="8"/>
    <n v="10329"/>
    <n v="4578.429996409267"/>
  </r>
  <r>
    <x v="8"/>
    <n v="10337"/>
    <n v="2467"/>
  </r>
  <r>
    <x v="8"/>
    <n v="10338"/>
    <n v="934.5"/>
  </r>
  <r>
    <x v="8"/>
    <n v="10342"/>
    <n v="1840.6399931430817"/>
  </r>
  <r>
    <x v="8"/>
    <n v="10343"/>
    <n v="1583.9999999701977"/>
  </r>
  <r>
    <x v="8"/>
    <n v="10344"/>
    <n v="2296"/>
  </r>
  <r>
    <x v="8"/>
    <n v="10347"/>
    <n v="814.4199954867363"/>
  </r>
  <r>
    <x v="8"/>
    <n v="10348"/>
    <n v="363.59999871253967"/>
  </r>
  <r>
    <x v="8"/>
    <n v="10360"/>
    <n v="7390.2"/>
  </r>
  <r>
    <x v="8"/>
    <n v="10363"/>
    <n v="447.2"/>
  </r>
  <r>
    <x v="8"/>
    <n v="10373"/>
    <n v="1366.3999949097633"/>
  </r>
  <r>
    <x v="8"/>
    <n v="10382"/>
    <n v="2900"/>
  </r>
  <r>
    <x v="8"/>
    <n v="10389"/>
    <n v="1832.8"/>
  </r>
  <r>
    <x v="8"/>
    <n v="10403"/>
    <n v="855.01499400436876"/>
  </r>
  <r>
    <x v="8"/>
    <n v="10417"/>
    <n v="11188.4"/>
  </r>
  <r>
    <x v="8"/>
    <n v="10418"/>
    <n v="1814.8"/>
  </r>
  <r>
    <x v="8"/>
    <n v="10419"/>
    <n v="2097.5999983549118"/>
  </r>
  <r>
    <x v="8"/>
    <n v="10426"/>
    <n v="338.2"/>
  </r>
  <r>
    <x v="8"/>
    <n v="10427"/>
    <n v="651"/>
  </r>
  <r>
    <x v="8"/>
    <n v="10430"/>
    <n v="4899.1999866366386"/>
  </r>
  <r>
    <x v="8"/>
    <n v="10431"/>
    <n v="1892.25"/>
  </r>
  <r>
    <x v="8"/>
    <n v="10440"/>
    <n v="4924.1349654704336"/>
  </r>
  <r>
    <x v="8"/>
    <n v="10447"/>
    <n v="914.4"/>
  </r>
  <r>
    <x v="8"/>
    <n v="10448"/>
    <n v="443.4"/>
  </r>
  <r>
    <x v="8"/>
    <n v="10451"/>
    <n v="3849.6599936261773"/>
  </r>
  <r>
    <x v="8"/>
    <n v="10454"/>
    <n v="331.19999876618385"/>
  </r>
  <r>
    <x v="8"/>
    <n v="10459"/>
    <n v="1659.1999995708466"/>
  </r>
  <r>
    <x v="8"/>
    <n v="10464"/>
    <n v="1609.2799964427948"/>
  </r>
  <r>
    <x v="8"/>
    <n v="10466"/>
    <n v="216"/>
  </r>
  <r>
    <x v="8"/>
    <n v="10470"/>
    <n v="1820.8"/>
  </r>
  <r>
    <x v="8"/>
    <n v="10485"/>
    <n v="1583.9999973773956"/>
  </r>
  <r>
    <x v="8"/>
    <n v="10493"/>
    <n v="608.3999989926815"/>
  </r>
  <r>
    <x v="8"/>
    <n v="10494"/>
    <n v="912"/>
  </r>
  <r>
    <x v="8"/>
    <n v="10499"/>
    <n v="1412"/>
  </r>
  <r>
    <x v="8"/>
    <n v="10504"/>
    <n v="1388.5"/>
  </r>
  <r>
    <x v="8"/>
    <n v="10509"/>
    <n v="136.80000000000001"/>
  </r>
  <r>
    <x v="8"/>
    <n v="10511"/>
    <n v="2549.9999821186066"/>
  </r>
  <r>
    <x v="8"/>
    <n v="10518"/>
    <n v="4150.05"/>
  </r>
  <r>
    <x v="8"/>
    <n v="10522"/>
    <n v="2318.2399949401615"/>
  </r>
  <r>
    <x v="8"/>
    <n v="10526"/>
    <n v="1151.3999923467636"/>
  </r>
  <r>
    <x v="8"/>
    <n v="10535"/>
    <n v="1940.8499967865646"/>
  </r>
  <r>
    <x v="8"/>
    <n v="10544"/>
    <n v="417.2"/>
  </r>
  <r>
    <x v="8"/>
    <n v="10551"/>
    <n v="1677.2999936938286"/>
  </r>
  <r>
    <x v="8"/>
    <n v="10554"/>
    <n v="1728.5249986443669"/>
  </r>
  <r>
    <x v="8"/>
    <n v="10564"/>
    <n v="1234.0499990321696"/>
  </r>
  <r>
    <x v="8"/>
    <n v="10574"/>
    <n v="764.3"/>
  </r>
  <r>
    <x v="8"/>
    <n v="10578"/>
    <n v="477"/>
  </r>
  <r>
    <x v="8"/>
    <n v="10580"/>
    <n v="1013.7449992049485"/>
  </r>
  <r>
    <x v="8"/>
    <n v="10584"/>
    <n v="593.74999953433871"/>
  </r>
  <r>
    <x v="8"/>
    <n v="10590"/>
    <n v="1100.9999994188547"/>
  </r>
  <r>
    <x v="8"/>
    <n v="10600"/>
    <n v="479.8"/>
  </r>
  <r>
    <x v="8"/>
    <n v="10606"/>
    <n v="1130.3999957889318"/>
  </r>
  <r>
    <x v="8"/>
    <n v="10608"/>
    <n v="1064"/>
  </r>
  <r>
    <x v="8"/>
    <n v="10613"/>
    <n v="353.19999992847443"/>
  </r>
  <r>
    <x v="8"/>
    <n v="10617"/>
    <n v="1402.4999901652336"/>
  </r>
  <r>
    <x v="8"/>
    <n v="10621"/>
    <n v="758.5"/>
  </r>
  <r>
    <x v="8"/>
    <n v="10622"/>
    <n v="559.99999932944775"/>
  </r>
  <r>
    <x v="8"/>
    <n v="10624"/>
    <n v="1393.24"/>
  </r>
  <r>
    <x v="8"/>
    <n v="10628"/>
    <n v="450"/>
  </r>
  <r>
    <x v="8"/>
    <n v="10629"/>
    <n v="2775.05"/>
  </r>
  <r>
    <x v="8"/>
    <n v="10634"/>
    <n v="4985.5"/>
  </r>
  <r>
    <x v="8"/>
    <n v="10636"/>
    <n v="629.5"/>
  </r>
  <r>
    <x v="8"/>
    <n v="10640"/>
    <n v="708.75"/>
  </r>
  <r>
    <x v="8"/>
    <n v="10641"/>
    <n v="2054"/>
  </r>
  <r>
    <x v="8"/>
    <n v="10645"/>
    <n v="1535"/>
  </r>
  <r>
    <x v="8"/>
    <n v="10647"/>
    <n v="636"/>
  </r>
  <r>
    <x v="8"/>
    <n v="10652"/>
    <n v="318.83499999999998"/>
  </r>
  <r>
    <x v="8"/>
    <n v="10658"/>
    <n v="4464.5999969691038"/>
  </r>
  <r>
    <x v="8"/>
    <n v="10670"/>
    <n v="2301.75"/>
  </r>
  <r>
    <x v="8"/>
    <n v="10674"/>
    <n v="45"/>
  </r>
  <r>
    <x v="8"/>
    <n v="10685"/>
    <n v="801.1"/>
  </r>
  <r>
    <x v="8"/>
    <n v="10688"/>
    <n v="3160.5999950915575"/>
  </r>
  <r>
    <x v="8"/>
    <n v="10698"/>
    <n v="3436.4434975519407"/>
  </r>
  <r>
    <x v="8"/>
    <n v="10707"/>
    <n v="1640.9999974966049"/>
  </r>
  <r>
    <x v="8"/>
    <n v="10716"/>
    <n v="706"/>
  </r>
  <r>
    <x v="8"/>
    <n v="10725"/>
    <n v="287.8"/>
  </r>
  <r>
    <x v="8"/>
    <n v="10726"/>
    <n v="655"/>
  </r>
  <r>
    <x v="8"/>
    <n v="10728"/>
    <n v="1296.75"/>
  </r>
  <r>
    <x v="8"/>
    <n v="10740"/>
    <n v="1415.9999947249889"/>
  </r>
  <r>
    <x v="8"/>
    <n v="10741"/>
    <n v="227.99999915063381"/>
  </r>
  <r>
    <x v="8"/>
    <n v="10749"/>
    <n v="1080"/>
  </r>
  <r>
    <x v="8"/>
    <n v="10755"/>
    <n v="1948.5"/>
  </r>
  <r>
    <x v="8"/>
    <n v="10760"/>
    <n v="2917"/>
  </r>
  <r>
    <x v="8"/>
    <n v="10766"/>
    <n v="2310"/>
  </r>
  <r>
    <x v="8"/>
    <n v="10767"/>
    <n v="28"/>
  </r>
  <r>
    <x v="8"/>
    <n v="10774"/>
    <n v="868.75"/>
  </r>
  <r>
    <x v="8"/>
    <n v="10783"/>
    <n v="1442.5"/>
  </r>
  <r>
    <x v="8"/>
    <n v="10784"/>
    <n v="1487.9999935626984"/>
  </r>
  <r>
    <x v="8"/>
    <n v="10801"/>
    <n v="3026.8500000000004"/>
  </r>
  <r>
    <x v="8"/>
    <n v="10802"/>
    <n v="2942.8125"/>
  </r>
  <r>
    <x v="8"/>
    <n v="10803"/>
    <n v="1193.0099990643562"/>
  </r>
  <r>
    <x v="8"/>
    <n v="10807"/>
    <n v="18.399999999999999"/>
  </r>
  <r>
    <x v="8"/>
    <n v="10816"/>
    <n v="8446.4499933756888"/>
  </r>
  <r>
    <x v="8"/>
    <n v="10830"/>
    <n v="1974"/>
  </r>
  <r>
    <x v="8"/>
    <n v="10840"/>
    <n v="211.19999921321869"/>
  </r>
  <r>
    <x v="8"/>
    <n v="10843"/>
    <n v="159"/>
  </r>
  <r>
    <x v="8"/>
    <n v="10847"/>
    <n v="4931.9199816271666"/>
  </r>
  <r>
    <x v="8"/>
    <n v="10861"/>
    <n v="3523.4"/>
  </r>
  <r>
    <x v="8"/>
    <n v="10863"/>
    <n v="441.14999690651894"/>
  </r>
  <r>
    <x v="8"/>
    <n v="10864"/>
    <n v="282"/>
  </r>
  <r>
    <x v="8"/>
    <n v="10873"/>
    <n v="336.8"/>
  </r>
  <r>
    <x v="8"/>
    <n v="10875"/>
    <n v="709.54999970272183"/>
  </r>
  <r>
    <x v="8"/>
    <n v="10878"/>
    <n v="1538.9999987930059"/>
  </r>
  <r>
    <x v="8"/>
    <n v="10881"/>
    <n v="150"/>
  </r>
  <r>
    <x v="8"/>
    <n v="10882"/>
    <n v="892.63999619483945"/>
  </r>
  <r>
    <x v="8"/>
    <n v="10884"/>
    <n v="1378.0699989192187"/>
  </r>
  <r>
    <x v="8"/>
    <n v="10892"/>
    <n v="2089.9999983608723"/>
  </r>
  <r>
    <x v="8"/>
    <n v="10898"/>
    <n v="30"/>
  </r>
  <r>
    <x v="8"/>
    <n v="10901"/>
    <n v="934.5"/>
  </r>
  <r>
    <x v="8"/>
    <n v="10906"/>
    <n v="427.5"/>
  </r>
  <r>
    <x v="8"/>
    <n v="10908"/>
    <n v="663.09999947994947"/>
  </r>
  <r>
    <x v="8"/>
    <n v="10913"/>
    <n v="768.75"/>
  </r>
  <r>
    <x v="8"/>
    <n v="10917"/>
    <n v="365.89"/>
  </r>
  <r>
    <x v="8"/>
    <n v="10920"/>
    <n v="390"/>
  </r>
  <r>
    <x v="8"/>
    <n v="10926"/>
    <n v="514.4"/>
  </r>
  <r>
    <x v="8"/>
    <n v="10927"/>
    <n v="800"/>
  </r>
  <r>
    <x v="8"/>
    <n v="10930"/>
    <n v="2255.4999970272183"/>
  </r>
  <r>
    <x v="8"/>
    <n v="10931"/>
    <n v="799.19999849796295"/>
  </r>
  <r>
    <x v="8"/>
    <n v="10935"/>
    <n v="619.5"/>
  </r>
  <r>
    <x v="8"/>
    <n v="10943"/>
    <n v="711"/>
  </r>
  <r>
    <x v="8"/>
    <n v="10945"/>
    <n v="245"/>
  </r>
  <r>
    <x v="8"/>
    <n v="10966"/>
    <n v="1098.4599937558173"/>
  </r>
  <r>
    <x v="8"/>
    <n v="10972"/>
    <n v="251.5"/>
  </r>
  <r>
    <x v="8"/>
    <n v="10980"/>
    <n v="247.99999907612801"/>
  </r>
  <r>
    <x v="8"/>
    <n v="10996"/>
    <n v="560"/>
  </r>
  <r>
    <x v="8"/>
    <n v="11002"/>
    <n v="1811.0999963879585"/>
  </r>
  <r>
    <x v="8"/>
    <n v="11018"/>
    <n v="1575"/>
  </r>
  <r>
    <x v="8"/>
    <n v="11024"/>
    <n v="1966.81"/>
  </r>
  <r>
    <x v="8"/>
    <n v="11026"/>
    <n v="1030"/>
  </r>
  <r>
    <x v="8"/>
    <n v="11029"/>
    <n v="1286.8"/>
  </r>
  <r>
    <x v="8"/>
    <n v="11040"/>
    <n v="200"/>
  </r>
  <r>
    <x v="8"/>
    <n v="11044"/>
    <n v="591.6"/>
  </r>
  <r>
    <x v="8"/>
    <n v="11061"/>
    <n v="510"/>
  </r>
  <r>
    <x v="8"/>
    <n v="11062"/>
    <n v="406.39999848604202"/>
  </r>
  <r>
    <x v="8"/>
    <n v="11072"/>
    <n v="5218"/>
  </r>
  <r>
    <x v="8"/>
    <n v="11076"/>
    <n v="792.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E1:G11" firstHeaderRow="0" firstDataRow="1" firstDataCol="1"/>
  <pivotFields count="3"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'销售金额'" fld="2" baseField="0" baseItem="0"/>
    <dataField name="平均值项:'销售金额'2" fld="2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例2-9 雇员销售业绩和工作效率查询-2" connectionId="2" autoFormatId="16" applyNumberFormats="0" applyBorderFormats="0" applyFontFormats="0" applyPatternFormats="0" applyAlignmentFormats="0" applyWidthHeightFormats="0">
  <queryTableRefresh nextId="4">
    <queryTableFields count="3">
      <queryTableField id="1" name="姓名" tableColumnId="1"/>
      <queryTableField id="2" name="总销售金额" tableColumnId="2"/>
      <queryTableField id="3" name="平均每份订单的销售额" tableColumnId="3"/>
    </queryTableFields>
  </queryTableRefresh>
</queryTable>
</file>

<file path=xl/queryTables/queryTable2.xml><?xml version="1.0" encoding="utf-8"?>
<queryTable xmlns="http://schemas.openxmlformats.org/spreadsheetml/2006/main" name="查询来自 nw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Expr1000" tableColumnId="1"/>
      <queryTableField id="2" name="订单ID" tableColumnId="2"/>
      <queryTableField id="3" name="'销售金额'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6" name="表_例2_9_雇员销售业绩和工作效率查询_2" displayName="表_例2_9_雇员销售业绩和工作效率查询_2" ref="A1:C10" tableType="queryTable" totalsRowShown="0">
  <autoFilter ref="A1:C10"/>
  <tableColumns count="3">
    <tableColumn id="1" uniqueName="1" name="姓名" queryTableFieldId="1"/>
    <tableColumn id="2" uniqueName="2" name="总销售金额" queryTableFieldId="2"/>
    <tableColumn id="3" uniqueName="3" name="平均每份订单的销售额" queryTableField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表_查询来自_nw6" displayName="表_查询来自_nw6" ref="A1:C831" tableType="queryTable" totalsRowShown="0">
  <autoFilter ref="A1:C831"/>
  <tableColumns count="3">
    <tableColumn id="1" uniqueName="1" name="雇员姓名" queryTableFieldId="1"/>
    <tableColumn id="2" uniqueName="2" name="订单ID" queryTableFieldId="2"/>
    <tableColumn id="3" uniqueName="3" name="'销售金额'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34" sqref="F34"/>
    </sheetView>
  </sheetViews>
  <sheetFormatPr defaultRowHeight="14.25" x14ac:dyDescent="0.2"/>
  <cols>
    <col min="1" max="1" width="7.25" bestFit="1" customWidth="1"/>
    <col min="2" max="2" width="13" bestFit="1" customWidth="1"/>
    <col min="3" max="3" width="23.375" bestFit="1" customWidth="1"/>
    <col min="4" max="4" width="3.625" customWidth="1"/>
  </cols>
  <sheetData>
    <row r="1" spans="1:3" x14ac:dyDescent="0.2">
      <c r="A1" t="s">
        <v>9</v>
      </c>
      <c r="B1" t="s">
        <v>16</v>
      </c>
      <c r="C1" t="s">
        <v>17</v>
      </c>
    </row>
    <row r="2" spans="1:3" x14ac:dyDescent="0.2">
      <c r="A2" t="s">
        <v>0</v>
      </c>
      <c r="B2">
        <v>124568.23481442405</v>
      </c>
      <c r="C2">
        <v>1730.1143724225562</v>
      </c>
    </row>
    <row r="3" spans="1:3" x14ac:dyDescent="0.2">
      <c r="A3" t="s">
        <v>1</v>
      </c>
      <c r="B3">
        <v>202812.84285137767</v>
      </c>
      <c r="C3">
        <v>1596.9515185147848</v>
      </c>
    </row>
    <row r="4" spans="1:3" x14ac:dyDescent="0.2">
      <c r="A4" t="s">
        <v>2</v>
      </c>
      <c r="B4">
        <v>126862.27740648408</v>
      </c>
      <c r="C4">
        <v>1219.8295904469624</v>
      </c>
    </row>
    <row r="5" spans="1:3" x14ac:dyDescent="0.2">
      <c r="A5" t="s">
        <v>3</v>
      </c>
      <c r="B5">
        <v>73913.129433085298</v>
      </c>
      <c r="C5">
        <v>1103.181036314706</v>
      </c>
    </row>
    <row r="6" spans="1:3" x14ac:dyDescent="0.2">
      <c r="A6" t="s">
        <v>4</v>
      </c>
      <c r="B6">
        <v>166537.75483498262</v>
      </c>
      <c r="C6">
        <v>1734.7682795310691</v>
      </c>
    </row>
    <row r="7" spans="1:3" x14ac:dyDescent="0.2">
      <c r="A7" t="s">
        <v>5</v>
      </c>
      <c r="B7">
        <v>78186.066402529541</v>
      </c>
      <c r="C7">
        <v>1776.9560546029441</v>
      </c>
    </row>
    <row r="8" spans="1:3" x14ac:dyDescent="0.2">
      <c r="A8" t="s">
        <v>6</v>
      </c>
      <c r="B8">
        <v>192488.30437066531</v>
      </c>
      <c r="C8">
        <v>1552.325035247301</v>
      </c>
    </row>
    <row r="9" spans="1:3" x14ac:dyDescent="0.2">
      <c r="A9" t="s">
        <v>7</v>
      </c>
      <c r="B9">
        <v>68792.282437480055</v>
      </c>
      <c r="C9">
        <v>1637.9114866066679</v>
      </c>
    </row>
    <row r="10" spans="1:3" x14ac:dyDescent="0.2">
      <c r="A10" t="s">
        <v>8</v>
      </c>
      <c r="B10">
        <v>231682.84573612877</v>
      </c>
      <c r="C10">
        <v>1504.4340632216154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1"/>
  <sheetViews>
    <sheetView tabSelected="1" workbookViewId="0">
      <selection activeCell="J7" sqref="J7"/>
    </sheetView>
  </sheetViews>
  <sheetFormatPr defaultRowHeight="14.25" x14ac:dyDescent="0.2"/>
  <cols>
    <col min="1" max="1" width="11.375" bestFit="1" customWidth="1"/>
    <col min="2" max="2" width="9.125" bestFit="1" customWidth="1"/>
    <col min="3" max="3" width="12.75" bestFit="1" customWidth="1"/>
    <col min="5" max="5" width="9.125" bestFit="1" customWidth="1"/>
    <col min="6" max="6" width="16.75" bestFit="1" customWidth="1"/>
    <col min="7" max="7" width="20" bestFit="1" customWidth="1"/>
  </cols>
  <sheetData>
    <row r="1" spans="1:7" x14ac:dyDescent="0.2">
      <c r="A1" t="s">
        <v>18</v>
      </c>
      <c r="B1" t="s">
        <v>10</v>
      </c>
      <c r="C1" t="s">
        <v>11</v>
      </c>
      <c r="E1" s="1" t="s">
        <v>12</v>
      </c>
      <c r="F1" t="s">
        <v>14</v>
      </c>
      <c r="G1" t="s">
        <v>15</v>
      </c>
    </row>
    <row r="2" spans="1:7" x14ac:dyDescent="0.2">
      <c r="A2" t="s">
        <v>0</v>
      </c>
      <c r="B2">
        <v>10289</v>
      </c>
      <c r="C2">
        <v>479.4</v>
      </c>
      <c r="E2" s="2" t="s">
        <v>0</v>
      </c>
      <c r="F2" s="3">
        <v>124568.23481442405</v>
      </c>
      <c r="G2" s="3">
        <v>1730.1143724225562</v>
      </c>
    </row>
    <row r="3" spans="1:7" x14ac:dyDescent="0.2">
      <c r="A3" t="s">
        <v>0</v>
      </c>
      <c r="B3">
        <v>10303</v>
      </c>
      <c r="C3">
        <v>1117.7999981492758</v>
      </c>
      <c r="E3" s="2" t="s">
        <v>1</v>
      </c>
      <c r="F3" s="3">
        <v>202812.84285137767</v>
      </c>
      <c r="G3" s="3">
        <v>1596.9515185147848</v>
      </c>
    </row>
    <row r="4" spans="1:7" x14ac:dyDescent="0.2">
      <c r="A4" t="s">
        <v>0</v>
      </c>
      <c r="B4">
        <v>10308</v>
      </c>
      <c r="C4">
        <v>88.8</v>
      </c>
      <c r="E4" s="2" t="s">
        <v>2</v>
      </c>
      <c r="F4" s="3">
        <v>126862.27740648408</v>
      </c>
      <c r="G4" s="3">
        <v>1219.8295904469624</v>
      </c>
    </row>
    <row r="5" spans="1:7" x14ac:dyDescent="0.2">
      <c r="A5" t="s">
        <v>0</v>
      </c>
      <c r="B5">
        <v>10319</v>
      </c>
      <c r="C5">
        <v>1191.2</v>
      </c>
      <c r="E5" s="2" t="s">
        <v>3</v>
      </c>
      <c r="F5" s="3">
        <v>73913.129433085298</v>
      </c>
      <c r="G5" s="3">
        <v>1103.181036314706</v>
      </c>
    </row>
    <row r="6" spans="1:7" x14ac:dyDescent="0.2">
      <c r="A6" t="s">
        <v>0</v>
      </c>
      <c r="B6">
        <v>10322</v>
      </c>
      <c r="C6">
        <v>112</v>
      </c>
      <c r="E6" s="2" t="s">
        <v>4</v>
      </c>
      <c r="F6" s="3">
        <v>166537.75483498262</v>
      </c>
      <c r="G6" s="3">
        <v>1734.7682795310691</v>
      </c>
    </row>
    <row r="7" spans="1:7" x14ac:dyDescent="0.2">
      <c r="A7" t="s">
        <v>0</v>
      </c>
      <c r="B7">
        <v>10335</v>
      </c>
      <c r="C7">
        <v>2036.1599924147129</v>
      </c>
      <c r="E7" s="2" t="s">
        <v>5</v>
      </c>
      <c r="F7" s="3">
        <v>78186.066402529541</v>
      </c>
      <c r="G7" s="3">
        <v>1776.9560546029441</v>
      </c>
    </row>
    <row r="8" spans="1:7" x14ac:dyDescent="0.2">
      <c r="A8" t="s">
        <v>0</v>
      </c>
      <c r="B8">
        <v>10336</v>
      </c>
      <c r="C8">
        <v>285.11999952793121</v>
      </c>
      <c r="E8" s="2" t="s">
        <v>6</v>
      </c>
      <c r="F8" s="3">
        <v>192488.30437066531</v>
      </c>
      <c r="G8" s="3">
        <v>1552.325035247301</v>
      </c>
    </row>
    <row r="9" spans="1:7" x14ac:dyDescent="0.2">
      <c r="A9" t="s">
        <v>0</v>
      </c>
      <c r="B9">
        <v>10341</v>
      </c>
      <c r="C9">
        <v>352.59999763965607</v>
      </c>
      <c r="E9" s="2" t="s">
        <v>7</v>
      </c>
      <c r="F9" s="3">
        <v>68792.282437480055</v>
      </c>
      <c r="G9" s="3">
        <v>1637.9114866066679</v>
      </c>
    </row>
    <row r="10" spans="1:7" x14ac:dyDescent="0.2">
      <c r="A10" t="s">
        <v>0</v>
      </c>
      <c r="B10">
        <v>10349</v>
      </c>
      <c r="C10">
        <v>141.6</v>
      </c>
      <c r="E10" s="2" t="s">
        <v>8</v>
      </c>
      <c r="F10" s="3">
        <v>231682.84573612877</v>
      </c>
      <c r="G10" s="3">
        <v>1504.4340632216154</v>
      </c>
    </row>
    <row r="11" spans="1:7" x14ac:dyDescent="0.2">
      <c r="A11" t="s">
        <v>0</v>
      </c>
      <c r="B11">
        <v>10353</v>
      </c>
      <c r="C11">
        <v>8593.279967987537</v>
      </c>
      <c r="E11" s="2" t="s">
        <v>13</v>
      </c>
      <c r="F11" s="3">
        <v>1265843.7382871578</v>
      </c>
      <c r="G11" s="3">
        <v>1525.1129376953709</v>
      </c>
    </row>
    <row r="12" spans="1:7" x14ac:dyDescent="0.2">
      <c r="A12" t="s">
        <v>0</v>
      </c>
      <c r="B12">
        <v>10367</v>
      </c>
      <c r="C12">
        <v>834.19999999999993</v>
      </c>
    </row>
    <row r="13" spans="1:7" x14ac:dyDescent="0.2">
      <c r="A13" t="s">
        <v>0</v>
      </c>
      <c r="B13">
        <v>10406</v>
      </c>
      <c r="C13">
        <v>1830.7799972072244</v>
      </c>
    </row>
    <row r="14" spans="1:7" x14ac:dyDescent="0.2">
      <c r="A14" t="s">
        <v>0</v>
      </c>
      <c r="B14">
        <v>10424</v>
      </c>
      <c r="C14">
        <v>9194.5599657475959</v>
      </c>
    </row>
    <row r="15" spans="1:7" x14ac:dyDescent="0.2">
      <c r="A15" t="s">
        <v>0</v>
      </c>
      <c r="B15">
        <v>10428</v>
      </c>
      <c r="C15">
        <v>192</v>
      </c>
    </row>
    <row r="16" spans="1:7" x14ac:dyDescent="0.2">
      <c r="A16" t="s">
        <v>0</v>
      </c>
      <c r="B16">
        <v>10458</v>
      </c>
      <c r="C16">
        <v>3891</v>
      </c>
    </row>
    <row r="17" spans="1:3" x14ac:dyDescent="0.2">
      <c r="A17" t="s">
        <v>0</v>
      </c>
      <c r="B17">
        <v>10483</v>
      </c>
      <c r="C17">
        <v>668.79999947547913</v>
      </c>
    </row>
    <row r="18" spans="1:3" x14ac:dyDescent="0.2">
      <c r="A18" t="s">
        <v>0</v>
      </c>
      <c r="B18">
        <v>10490</v>
      </c>
      <c r="C18">
        <v>3163.2</v>
      </c>
    </row>
    <row r="19" spans="1:3" x14ac:dyDescent="0.2">
      <c r="A19" t="s">
        <v>0</v>
      </c>
      <c r="B19">
        <v>10496</v>
      </c>
      <c r="C19">
        <v>189.99999985098839</v>
      </c>
    </row>
    <row r="20" spans="1:3" x14ac:dyDescent="0.2">
      <c r="A20" t="s">
        <v>0</v>
      </c>
      <c r="B20">
        <v>10497</v>
      </c>
      <c r="C20">
        <v>1380.6</v>
      </c>
    </row>
    <row r="21" spans="1:3" x14ac:dyDescent="0.2">
      <c r="A21" t="s">
        <v>0</v>
      </c>
      <c r="B21">
        <v>10507</v>
      </c>
      <c r="C21">
        <v>749.06249474734068</v>
      </c>
    </row>
    <row r="22" spans="1:3" x14ac:dyDescent="0.2">
      <c r="A22" t="s">
        <v>0</v>
      </c>
      <c r="B22">
        <v>10512</v>
      </c>
      <c r="C22">
        <v>525.29999631643295</v>
      </c>
    </row>
    <row r="23" spans="1:3" x14ac:dyDescent="0.2">
      <c r="A23" t="s">
        <v>0</v>
      </c>
      <c r="B23">
        <v>10513</v>
      </c>
      <c r="C23">
        <v>1941.9999927654862</v>
      </c>
    </row>
    <row r="24" spans="1:3" x14ac:dyDescent="0.2">
      <c r="A24" t="s">
        <v>0</v>
      </c>
      <c r="B24">
        <v>10520</v>
      </c>
      <c r="C24">
        <v>200</v>
      </c>
    </row>
    <row r="25" spans="1:3" x14ac:dyDescent="0.2">
      <c r="A25" t="s">
        <v>0</v>
      </c>
      <c r="B25">
        <v>10523</v>
      </c>
      <c r="C25">
        <v>2444.3099959529936</v>
      </c>
    </row>
    <row r="26" spans="1:3" x14ac:dyDescent="0.2">
      <c r="A26" t="s">
        <v>0</v>
      </c>
      <c r="B26">
        <v>10527</v>
      </c>
      <c r="C26">
        <v>1502.9999975115061</v>
      </c>
    </row>
    <row r="27" spans="1:3" x14ac:dyDescent="0.2">
      <c r="A27" t="s">
        <v>0</v>
      </c>
      <c r="B27">
        <v>10531</v>
      </c>
      <c r="C27">
        <v>110</v>
      </c>
    </row>
    <row r="28" spans="1:3" x14ac:dyDescent="0.2">
      <c r="A28" t="s">
        <v>0</v>
      </c>
      <c r="B28">
        <v>10532</v>
      </c>
      <c r="C28">
        <v>796.35</v>
      </c>
    </row>
    <row r="29" spans="1:3" x14ac:dyDescent="0.2">
      <c r="A29" t="s">
        <v>0</v>
      </c>
      <c r="B29">
        <v>10550</v>
      </c>
      <c r="C29">
        <v>683.29999902099371</v>
      </c>
    </row>
    <row r="30" spans="1:3" x14ac:dyDescent="0.2">
      <c r="A30" t="s">
        <v>0</v>
      </c>
      <c r="B30">
        <v>10573</v>
      </c>
      <c r="C30">
        <v>2082</v>
      </c>
    </row>
    <row r="31" spans="1:3" x14ac:dyDescent="0.2">
      <c r="A31" t="s">
        <v>0</v>
      </c>
      <c r="B31">
        <v>10585</v>
      </c>
      <c r="C31">
        <v>142.5</v>
      </c>
    </row>
    <row r="32" spans="1:3" x14ac:dyDescent="0.2">
      <c r="A32" t="s">
        <v>0</v>
      </c>
      <c r="B32">
        <v>10593</v>
      </c>
      <c r="C32">
        <v>1994.399992570281</v>
      </c>
    </row>
    <row r="33" spans="1:3" x14ac:dyDescent="0.2">
      <c r="A33" t="s">
        <v>0</v>
      </c>
      <c r="B33">
        <v>10597</v>
      </c>
      <c r="C33">
        <v>718.07999877780674</v>
      </c>
    </row>
    <row r="34" spans="1:3" x14ac:dyDescent="0.2">
      <c r="A34" t="s">
        <v>0</v>
      </c>
      <c r="B34">
        <v>10601</v>
      </c>
      <c r="C34">
        <v>2285</v>
      </c>
    </row>
    <row r="35" spans="1:3" x14ac:dyDescent="0.2">
      <c r="A35" t="s">
        <v>0</v>
      </c>
      <c r="B35">
        <v>10609</v>
      </c>
      <c r="C35">
        <v>424</v>
      </c>
    </row>
    <row r="36" spans="1:3" x14ac:dyDescent="0.2">
      <c r="A36" t="s">
        <v>0</v>
      </c>
      <c r="B36">
        <v>10633</v>
      </c>
      <c r="C36">
        <v>5510.592461358011</v>
      </c>
    </row>
    <row r="37" spans="1:3" x14ac:dyDescent="0.2">
      <c r="A37" t="s">
        <v>0</v>
      </c>
      <c r="B37">
        <v>10639</v>
      </c>
      <c r="C37">
        <v>500</v>
      </c>
    </row>
    <row r="38" spans="1:3" x14ac:dyDescent="0.2">
      <c r="A38" t="s">
        <v>0</v>
      </c>
      <c r="B38">
        <v>10642</v>
      </c>
      <c r="C38">
        <v>695.99999740719795</v>
      </c>
    </row>
    <row r="39" spans="1:3" x14ac:dyDescent="0.2">
      <c r="A39" t="s">
        <v>0</v>
      </c>
      <c r="B39">
        <v>10659</v>
      </c>
      <c r="C39">
        <v>1227.019999037683</v>
      </c>
    </row>
    <row r="40" spans="1:3" x14ac:dyDescent="0.2">
      <c r="A40" t="s">
        <v>0</v>
      </c>
      <c r="B40">
        <v>10661</v>
      </c>
      <c r="C40">
        <v>562.59999790415168</v>
      </c>
    </row>
    <row r="41" spans="1:3" x14ac:dyDescent="0.2">
      <c r="A41" t="s">
        <v>0</v>
      </c>
      <c r="B41">
        <v>10666</v>
      </c>
      <c r="C41">
        <v>4666.9399999999996</v>
      </c>
    </row>
    <row r="42" spans="1:3" x14ac:dyDescent="0.2">
      <c r="A42" t="s">
        <v>0</v>
      </c>
      <c r="B42">
        <v>10667</v>
      </c>
      <c r="C42">
        <v>1536.7999942749739</v>
      </c>
    </row>
    <row r="43" spans="1:3" x14ac:dyDescent="0.2">
      <c r="A43" t="s">
        <v>0</v>
      </c>
      <c r="B43">
        <v>10678</v>
      </c>
      <c r="C43">
        <v>5256.5</v>
      </c>
    </row>
    <row r="44" spans="1:3" x14ac:dyDescent="0.2">
      <c r="A44" t="s">
        <v>0</v>
      </c>
      <c r="B44">
        <v>10695</v>
      </c>
      <c r="C44">
        <v>642</v>
      </c>
    </row>
    <row r="45" spans="1:3" x14ac:dyDescent="0.2">
      <c r="A45" t="s">
        <v>0</v>
      </c>
      <c r="B45">
        <v>10731</v>
      </c>
      <c r="C45">
        <v>1890.4999985173345</v>
      </c>
    </row>
    <row r="46" spans="1:3" x14ac:dyDescent="0.2">
      <c r="A46" t="s">
        <v>0</v>
      </c>
      <c r="B46">
        <v>10775</v>
      </c>
      <c r="C46">
        <v>228</v>
      </c>
    </row>
    <row r="47" spans="1:3" x14ac:dyDescent="0.2">
      <c r="A47" t="s">
        <v>0</v>
      </c>
      <c r="B47">
        <v>10777</v>
      </c>
      <c r="C47">
        <v>223.99999916553497</v>
      </c>
    </row>
    <row r="48" spans="1:3" x14ac:dyDescent="0.2">
      <c r="A48" t="s">
        <v>0</v>
      </c>
      <c r="B48">
        <v>10797</v>
      </c>
      <c r="C48">
        <v>420</v>
      </c>
    </row>
    <row r="49" spans="1:3" x14ac:dyDescent="0.2">
      <c r="A49" t="s">
        <v>0</v>
      </c>
      <c r="B49">
        <v>10809</v>
      </c>
      <c r="C49">
        <v>140</v>
      </c>
    </row>
    <row r="50" spans="1:3" x14ac:dyDescent="0.2">
      <c r="A50" t="s">
        <v>0</v>
      </c>
      <c r="B50">
        <v>10818</v>
      </c>
      <c r="C50">
        <v>833</v>
      </c>
    </row>
    <row r="51" spans="1:3" x14ac:dyDescent="0.2">
      <c r="A51" t="s">
        <v>0</v>
      </c>
      <c r="B51">
        <v>10836</v>
      </c>
      <c r="C51">
        <v>4705.5</v>
      </c>
    </row>
    <row r="52" spans="1:3" x14ac:dyDescent="0.2">
      <c r="A52" t="s">
        <v>0</v>
      </c>
      <c r="B52">
        <v>10848</v>
      </c>
      <c r="C52">
        <v>931.5</v>
      </c>
    </row>
    <row r="53" spans="1:3" x14ac:dyDescent="0.2">
      <c r="A53" t="s">
        <v>0</v>
      </c>
      <c r="B53">
        <v>10868</v>
      </c>
      <c r="C53">
        <v>1920.5999987483024</v>
      </c>
    </row>
    <row r="54" spans="1:3" x14ac:dyDescent="0.2">
      <c r="A54" t="s">
        <v>0</v>
      </c>
      <c r="B54">
        <v>10876</v>
      </c>
      <c r="C54">
        <v>917</v>
      </c>
    </row>
    <row r="55" spans="1:3" x14ac:dyDescent="0.2">
      <c r="A55" t="s">
        <v>0</v>
      </c>
      <c r="B55">
        <v>10880</v>
      </c>
      <c r="C55">
        <v>1499.9999944120646</v>
      </c>
    </row>
    <row r="56" spans="1:3" x14ac:dyDescent="0.2">
      <c r="A56" t="s">
        <v>0</v>
      </c>
      <c r="B56">
        <v>10890</v>
      </c>
      <c r="C56">
        <v>860.1</v>
      </c>
    </row>
    <row r="57" spans="1:3" x14ac:dyDescent="0.2">
      <c r="A57" t="s">
        <v>0</v>
      </c>
      <c r="B57">
        <v>10891</v>
      </c>
      <c r="C57">
        <v>368.93249971065671</v>
      </c>
    </row>
    <row r="58" spans="1:3" x14ac:dyDescent="0.2">
      <c r="A58" t="s">
        <v>0</v>
      </c>
      <c r="B58">
        <v>10896</v>
      </c>
      <c r="C58">
        <v>750.5</v>
      </c>
    </row>
    <row r="59" spans="1:3" x14ac:dyDescent="0.2">
      <c r="A59" t="s">
        <v>0</v>
      </c>
      <c r="B59">
        <v>10923</v>
      </c>
      <c r="C59">
        <v>748.79999721050262</v>
      </c>
    </row>
    <row r="60" spans="1:3" x14ac:dyDescent="0.2">
      <c r="A60" t="s">
        <v>0</v>
      </c>
      <c r="B60">
        <v>10937</v>
      </c>
      <c r="C60">
        <v>644.79999999999995</v>
      </c>
    </row>
    <row r="61" spans="1:3" x14ac:dyDescent="0.2">
      <c r="A61" t="s">
        <v>0</v>
      </c>
      <c r="B61">
        <v>10941</v>
      </c>
      <c r="C61">
        <v>4011.75</v>
      </c>
    </row>
    <row r="62" spans="1:3" x14ac:dyDescent="0.2">
      <c r="A62" t="s">
        <v>0</v>
      </c>
      <c r="B62">
        <v>10958</v>
      </c>
      <c r="C62">
        <v>781</v>
      </c>
    </row>
    <row r="63" spans="1:3" x14ac:dyDescent="0.2">
      <c r="A63" t="s">
        <v>0</v>
      </c>
      <c r="B63">
        <v>10993</v>
      </c>
      <c r="C63">
        <v>4895.4375</v>
      </c>
    </row>
    <row r="64" spans="1:3" x14ac:dyDescent="0.2">
      <c r="A64" t="s">
        <v>0</v>
      </c>
      <c r="B64">
        <v>11008</v>
      </c>
      <c r="C64">
        <v>4680.8999966830015</v>
      </c>
    </row>
    <row r="65" spans="1:3" x14ac:dyDescent="0.2">
      <c r="A65" t="s">
        <v>0</v>
      </c>
      <c r="B65">
        <v>11030</v>
      </c>
      <c r="C65">
        <v>12615.05</v>
      </c>
    </row>
    <row r="66" spans="1:3" x14ac:dyDescent="0.2">
      <c r="A66" t="s">
        <v>0</v>
      </c>
      <c r="B66">
        <v>11033</v>
      </c>
      <c r="C66">
        <v>3232.7999946475029</v>
      </c>
    </row>
    <row r="67" spans="1:3" x14ac:dyDescent="0.2">
      <c r="A67" t="s">
        <v>0</v>
      </c>
      <c r="B67">
        <v>11037</v>
      </c>
      <c r="C67">
        <v>60</v>
      </c>
    </row>
    <row r="68" spans="1:3" x14ac:dyDescent="0.2">
      <c r="A68" t="s">
        <v>0</v>
      </c>
      <c r="B68">
        <v>11047</v>
      </c>
      <c r="C68">
        <v>817.875</v>
      </c>
    </row>
    <row r="69" spans="1:3" x14ac:dyDescent="0.2">
      <c r="A69" t="s">
        <v>0</v>
      </c>
      <c r="B69">
        <v>11048</v>
      </c>
      <c r="C69">
        <v>525</v>
      </c>
    </row>
    <row r="70" spans="1:3" x14ac:dyDescent="0.2">
      <c r="A70" t="s">
        <v>0</v>
      </c>
      <c r="B70">
        <v>11051</v>
      </c>
      <c r="C70">
        <v>35.999999865889549</v>
      </c>
    </row>
    <row r="71" spans="1:3" x14ac:dyDescent="0.2">
      <c r="A71" t="s">
        <v>0</v>
      </c>
      <c r="B71">
        <v>11055</v>
      </c>
      <c r="C71">
        <v>1727.5</v>
      </c>
    </row>
    <row r="72" spans="1:3" x14ac:dyDescent="0.2">
      <c r="A72" t="s">
        <v>0</v>
      </c>
      <c r="B72">
        <v>11066</v>
      </c>
      <c r="C72">
        <v>928.75</v>
      </c>
    </row>
    <row r="73" spans="1:3" x14ac:dyDescent="0.2">
      <c r="A73" t="s">
        <v>0</v>
      </c>
      <c r="B73">
        <v>11074</v>
      </c>
      <c r="C73">
        <v>232.08499981798232</v>
      </c>
    </row>
    <row r="74" spans="1:3" x14ac:dyDescent="0.2">
      <c r="A74" t="s">
        <v>1</v>
      </c>
      <c r="B74">
        <v>10251</v>
      </c>
      <c r="C74">
        <v>654.05999975055454</v>
      </c>
    </row>
    <row r="75" spans="1:3" x14ac:dyDescent="0.2">
      <c r="A75" t="s">
        <v>1</v>
      </c>
      <c r="B75">
        <v>10253</v>
      </c>
      <c r="C75">
        <v>1444.8</v>
      </c>
    </row>
    <row r="76" spans="1:3" x14ac:dyDescent="0.2">
      <c r="A76" t="s">
        <v>1</v>
      </c>
      <c r="B76">
        <v>10256</v>
      </c>
      <c r="C76">
        <v>517.79999999999995</v>
      </c>
    </row>
    <row r="77" spans="1:3" x14ac:dyDescent="0.2">
      <c r="A77" t="s">
        <v>1</v>
      </c>
      <c r="B77">
        <v>10266</v>
      </c>
      <c r="C77">
        <v>346.55999972820285</v>
      </c>
    </row>
    <row r="78" spans="1:3" x14ac:dyDescent="0.2">
      <c r="A78" t="s">
        <v>1</v>
      </c>
      <c r="B78">
        <v>10273</v>
      </c>
      <c r="C78">
        <v>2037.2799984335898</v>
      </c>
    </row>
    <row r="79" spans="1:3" x14ac:dyDescent="0.2">
      <c r="A79" t="s">
        <v>1</v>
      </c>
      <c r="B79">
        <v>10283</v>
      </c>
      <c r="C79">
        <v>1414.8000000000002</v>
      </c>
    </row>
    <row r="80" spans="1:3" x14ac:dyDescent="0.2">
      <c r="A80" t="s">
        <v>1</v>
      </c>
      <c r="B80">
        <v>10309</v>
      </c>
      <c r="C80">
        <v>1762</v>
      </c>
    </row>
    <row r="81" spans="1:3" x14ac:dyDescent="0.2">
      <c r="A81" t="s">
        <v>1</v>
      </c>
      <c r="B81">
        <v>10321</v>
      </c>
      <c r="C81">
        <v>144</v>
      </c>
    </row>
    <row r="82" spans="1:3" x14ac:dyDescent="0.2">
      <c r="A82" t="s">
        <v>1</v>
      </c>
      <c r="B82">
        <v>10330</v>
      </c>
      <c r="C82">
        <v>1648.9999884366989</v>
      </c>
    </row>
    <row r="83" spans="1:3" x14ac:dyDescent="0.2">
      <c r="A83" t="s">
        <v>1</v>
      </c>
      <c r="B83">
        <v>10332</v>
      </c>
      <c r="C83">
        <v>1786.8799933433534</v>
      </c>
    </row>
    <row r="84" spans="1:3" x14ac:dyDescent="0.2">
      <c r="A84" t="s">
        <v>1</v>
      </c>
      <c r="B84">
        <v>10346</v>
      </c>
      <c r="C84">
        <v>1618.8799983263016</v>
      </c>
    </row>
    <row r="85" spans="1:3" x14ac:dyDescent="0.2">
      <c r="A85" t="s">
        <v>1</v>
      </c>
      <c r="B85">
        <v>10352</v>
      </c>
      <c r="C85">
        <v>136.29999929666519</v>
      </c>
    </row>
    <row r="86" spans="1:3" x14ac:dyDescent="0.2">
      <c r="A86" t="s">
        <v>1</v>
      </c>
      <c r="B86">
        <v>10362</v>
      </c>
      <c r="C86">
        <v>1549.6</v>
      </c>
    </row>
    <row r="87" spans="1:3" x14ac:dyDescent="0.2">
      <c r="A87" t="s">
        <v>1</v>
      </c>
      <c r="B87">
        <v>10365</v>
      </c>
      <c r="C87">
        <v>403.2</v>
      </c>
    </row>
    <row r="88" spans="1:3" x14ac:dyDescent="0.2">
      <c r="A88" t="s">
        <v>1</v>
      </c>
      <c r="B88">
        <v>10375</v>
      </c>
      <c r="C88">
        <v>338</v>
      </c>
    </row>
    <row r="89" spans="1:3" x14ac:dyDescent="0.2">
      <c r="A89" t="s">
        <v>1</v>
      </c>
      <c r="B89">
        <v>10381</v>
      </c>
      <c r="C89">
        <v>112</v>
      </c>
    </row>
    <row r="90" spans="1:3" x14ac:dyDescent="0.2">
      <c r="A90" t="s">
        <v>1</v>
      </c>
      <c r="B90">
        <v>10384</v>
      </c>
      <c r="C90">
        <v>2222.4</v>
      </c>
    </row>
    <row r="91" spans="1:3" x14ac:dyDescent="0.2">
      <c r="A91" t="s">
        <v>1</v>
      </c>
      <c r="B91">
        <v>10391</v>
      </c>
      <c r="C91">
        <v>86.4</v>
      </c>
    </row>
    <row r="92" spans="1:3" x14ac:dyDescent="0.2">
      <c r="A92" t="s">
        <v>1</v>
      </c>
      <c r="B92">
        <v>10409</v>
      </c>
      <c r="C92">
        <v>319.2</v>
      </c>
    </row>
    <row r="93" spans="1:3" x14ac:dyDescent="0.2">
      <c r="A93" t="s">
        <v>1</v>
      </c>
      <c r="B93">
        <v>10410</v>
      </c>
      <c r="C93">
        <v>802</v>
      </c>
    </row>
    <row r="94" spans="1:3" x14ac:dyDescent="0.2">
      <c r="A94" t="s">
        <v>1</v>
      </c>
      <c r="B94">
        <v>10413</v>
      </c>
      <c r="C94">
        <v>2123.1999999999998</v>
      </c>
    </row>
    <row r="95" spans="1:3" x14ac:dyDescent="0.2">
      <c r="A95" t="s">
        <v>1</v>
      </c>
      <c r="B95">
        <v>10415</v>
      </c>
      <c r="C95">
        <v>102.4</v>
      </c>
    </row>
    <row r="96" spans="1:3" x14ac:dyDescent="0.2">
      <c r="A96" t="s">
        <v>1</v>
      </c>
      <c r="B96">
        <v>10420</v>
      </c>
      <c r="C96">
        <v>1707.8399971723557</v>
      </c>
    </row>
    <row r="97" spans="1:3" x14ac:dyDescent="0.2">
      <c r="A97" t="s">
        <v>1</v>
      </c>
      <c r="B97">
        <v>10429</v>
      </c>
      <c r="C97">
        <v>1441.375</v>
      </c>
    </row>
    <row r="98" spans="1:3" x14ac:dyDescent="0.2">
      <c r="A98" t="s">
        <v>1</v>
      </c>
      <c r="B98">
        <v>10432</v>
      </c>
      <c r="C98">
        <v>485</v>
      </c>
    </row>
    <row r="99" spans="1:3" x14ac:dyDescent="0.2">
      <c r="A99" t="s">
        <v>1</v>
      </c>
      <c r="B99">
        <v>10433</v>
      </c>
      <c r="C99">
        <v>851.2</v>
      </c>
    </row>
    <row r="100" spans="1:3" x14ac:dyDescent="0.2">
      <c r="A100" t="s">
        <v>1</v>
      </c>
      <c r="B100">
        <v>10434</v>
      </c>
      <c r="C100">
        <v>321.11999845504761</v>
      </c>
    </row>
    <row r="101" spans="1:3" x14ac:dyDescent="0.2">
      <c r="A101" t="s">
        <v>1</v>
      </c>
      <c r="B101">
        <v>10436</v>
      </c>
      <c r="C101">
        <v>1994.5199967771769</v>
      </c>
    </row>
    <row r="102" spans="1:3" x14ac:dyDescent="0.2">
      <c r="A102" t="s">
        <v>1</v>
      </c>
      <c r="B102">
        <v>10438</v>
      </c>
      <c r="C102">
        <v>453.9999983087182</v>
      </c>
    </row>
    <row r="103" spans="1:3" x14ac:dyDescent="0.2">
      <c r="A103" t="s">
        <v>1</v>
      </c>
      <c r="B103">
        <v>10441</v>
      </c>
      <c r="C103">
        <v>1755</v>
      </c>
    </row>
    <row r="104" spans="1:3" x14ac:dyDescent="0.2">
      <c r="A104" t="s">
        <v>1</v>
      </c>
      <c r="B104">
        <v>10442</v>
      </c>
      <c r="C104">
        <v>1792</v>
      </c>
    </row>
    <row r="105" spans="1:3" x14ac:dyDescent="0.2">
      <c r="A105" t="s">
        <v>1</v>
      </c>
      <c r="B105">
        <v>10444</v>
      </c>
      <c r="C105">
        <v>1031.7</v>
      </c>
    </row>
    <row r="106" spans="1:3" x14ac:dyDescent="0.2">
      <c r="A106" t="s">
        <v>1</v>
      </c>
      <c r="B106">
        <v>10445</v>
      </c>
      <c r="C106">
        <v>174.9</v>
      </c>
    </row>
    <row r="107" spans="1:3" x14ac:dyDescent="0.2">
      <c r="A107" t="s">
        <v>1</v>
      </c>
      <c r="B107">
        <v>10449</v>
      </c>
      <c r="C107">
        <v>1838.2</v>
      </c>
    </row>
    <row r="108" spans="1:3" x14ac:dyDescent="0.2">
      <c r="A108" t="s">
        <v>1</v>
      </c>
      <c r="B108">
        <v>10468</v>
      </c>
      <c r="C108">
        <v>717.6</v>
      </c>
    </row>
    <row r="109" spans="1:3" x14ac:dyDescent="0.2">
      <c r="A109" t="s">
        <v>1</v>
      </c>
      <c r="B109">
        <v>10479</v>
      </c>
      <c r="C109">
        <v>10495.6</v>
      </c>
    </row>
    <row r="110" spans="1:3" x14ac:dyDescent="0.2">
      <c r="A110" t="s">
        <v>1</v>
      </c>
      <c r="B110">
        <v>10484</v>
      </c>
      <c r="C110">
        <v>386.2</v>
      </c>
    </row>
    <row r="111" spans="1:3" x14ac:dyDescent="0.2">
      <c r="A111" t="s">
        <v>1</v>
      </c>
      <c r="B111">
        <v>10492</v>
      </c>
      <c r="C111">
        <v>851.19999933242798</v>
      </c>
    </row>
    <row r="112" spans="1:3" x14ac:dyDescent="0.2">
      <c r="A112" t="s">
        <v>1</v>
      </c>
      <c r="B112">
        <v>10495</v>
      </c>
      <c r="C112">
        <v>278</v>
      </c>
    </row>
    <row r="113" spans="1:3" x14ac:dyDescent="0.2">
      <c r="A113" t="s">
        <v>1</v>
      </c>
      <c r="B113">
        <v>10505</v>
      </c>
      <c r="C113">
        <v>147.9</v>
      </c>
    </row>
    <row r="114" spans="1:3" x14ac:dyDescent="0.2">
      <c r="A114" t="s">
        <v>1</v>
      </c>
      <c r="B114">
        <v>10514</v>
      </c>
      <c r="C114">
        <v>8623.4500000000007</v>
      </c>
    </row>
    <row r="115" spans="1:3" x14ac:dyDescent="0.2">
      <c r="A115" t="s">
        <v>1</v>
      </c>
      <c r="B115">
        <v>10517</v>
      </c>
      <c r="C115">
        <v>352</v>
      </c>
    </row>
    <row r="116" spans="1:3" x14ac:dyDescent="0.2">
      <c r="A116" t="s">
        <v>1</v>
      </c>
      <c r="B116">
        <v>10530</v>
      </c>
      <c r="C116">
        <v>4180</v>
      </c>
    </row>
    <row r="117" spans="1:3" x14ac:dyDescent="0.2">
      <c r="A117" t="s">
        <v>1</v>
      </c>
      <c r="B117">
        <v>10536</v>
      </c>
      <c r="C117">
        <v>1645</v>
      </c>
    </row>
    <row r="118" spans="1:3" x14ac:dyDescent="0.2">
      <c r="A118" t="s">
        <v>1</v>
      </c>
      <c r="B118">
        <v>10540</v>
      </c>
      <c r="C118">
        <v>10191.700000000001</v>
      </c>
    </row>
    <row r="119" spans="1:3" x14ac:dyDescent="0.2">
      <c r="A119" t="s">
        <v>1</v>
      </c>
      <c r="B119">
        <v>10547</v>
      </c>
      <c r="C119">
        <v>1792.7999954223633</v>
      </c>
    </row>
    <row r="120" spans="1:3" x14ac:dyDescent="0.2">
      <c r="A120" t="s">
        <v>1</v>
      </c>
      <c r="B120">
        <v>10548</v>
      </c>
      <c r="C120">
        <v>240.1</v>
      </c>
    </row>
    <row r="121" spans="1:3" x14ac:dyDescent="0.2">
      <c r="A121" t="s">
        <v>1</v>
      </c>
      <c r="B121">
        <v>10568</v>
      </c>
      <c r="C121">
        <v>155</v>
      </c>
    </row>
    <row r="122" spans="1:3" x14ac:dyDescent="0.2">
      <c r="A122" t="s">
        <v>1</v>
      </c>
      <c r="B122">
        <v>10570</v>
      </c>
      <c r="C122">
        <v>2465.2499980665743</v>
      </c>
    </row>
    <row r="123" spans="1:3" x14ac:dyDescent="0.2">
      <c r="A123" t="s">
        <v>1</v>
      </c>
      <c r="B123">
        <v>10572</v>
      </c>
      <c r="C123">
        <v>1501.0849990379065</v>
      </c>
    </row>
    <row r="124" spans="1:3" x14ac:dyDescent="0.2">
      <c r="A124" t="s">
        <v>1</v>
      </c>
      <c r="B124">
        <v>10576</v>
      </c>
      <c r="C124">
        <v>838.45</v>
      </c>
    </row>
    <row r="125" spans="1:3" x14ac:dyDescent="0.2">
      <c r="A125" t="s">
        <v>1</v>
      </c>
      <c r="B125">
        <v>10581</v>
      </c>
      <c r="C125">
        <v>309.99999884516001</v>
      </c>
    </row>
    <row r="126" spans="1:3" x14ac:dyDescent="0.2">
      <c r="A126" t="s">
        <v>1</v>
      </c>
      <c r="B126">
        <v>10582</v>
      </c>
      <c r="C126">
        <v>330</v>
      </c>
    </row>
    <row r="127" spans="1:3" x14ac:dyDescent="0.2">
      <c r="A127" t="s">
        <v>1</v>
      </c>
      <c r="B127">
        <v>10592</v>
      </c>
      <c r="C127">
        <v>516.46749959494923</v>
      </c>
    </row>
    <row r="128" spans="1:3" x14ac:dyDescent="0.2">
      <c r="A128" t="s">
        <v>1</v>
      </c>
      <c r="B128">
        <v>10594</v>
      </c>
      <c r="C128">
        <v>565.5</v>
      </c>
    </row>
    <row r="129" spans="1:3" x14ac:dyDescent="0.2">
      <c r="A129" t="s">
        <v>1</v>
      </c>
      <c r="B129">
        <v>10619</v>
      </c>
      <c r="C129">
        <v>1260</v>
      </c>
    </row>
    <row r="130" spans="1:3" x14ac:dyDescent="0.2">
      <c r="A130" t="s">
        <v>1</v>
      </c>
      <c r="B130">
        <v>10625</v>
      </c>
      <c r="C130">
        <v>479.75</v>
      </c>
    </row>
    <row r="131" spans="1:3" x14ac:dyDescent="0.2">
      <c r="A131" t="s">
        <v>1</v>
      </c>
      <c r="B131">
        <v>10638</v>
      </c>
      <c r="C131">
        <v>2720.05</v>
      </c>
    </row>
    <row r="132" spans="1:3" x14ac:dyDescent="0.2">
      <c r="A132" t="s">
        <v>1</v>
      </c>
      <c r="B132">
        <v>10644</v>
      </c>
      <c r="C132">
        <v>1371.7999992519617</v>
      </c>
    </row>
    <row r="133" spans="1:3" x14ac:dyDescent="0.2">
      <c r="A133" t="s">
        <v>1</v>
      </c>
      <c r="B133">
        <v>10662</v>
      </c>
      <c r="C133">
        <v>125</v>
      </c>
    </row>
    <row r="134" spans="1:3" x14ac:dyDescent="0.2">
      <c r="A134" t="s">
        <v>1</v>
      </c>
      <c r="B134">
        <v>10681</v>
      </c>
      <c r="C134">
        <v>1287.399999409914</v>
      </c>
    </row>
    <row r="135" spans="1:3" x14ac:dyDescent="0.2">
      <c r="A135" t="s">
        <v>1</v>
      </c>
      <c r="B135">
        <v>10682</v>
      </c>
      <c r="C135">
        <v>375.5</v>
      </c>
    </row>
    <row r="136" spans="1:3" x14ac:dyDescent="0.2">
      <c r="A136" t="s">
        <v>1</v>
      </c>
      <c r="B136">
        <v>10684</v>
      </c>
      <c r="C136">
        <v>1768</v>
      </c>
    </row>
    <row r="137" spans="1:3" x14ac:dyDescent="0.2">
      <c r="A137" t="s">
        <v>1</v>
      </c>
      <c r="B137">
        <v>10693</v>
      </c>
      <c r="C137">
        <v>2071.1999895572662</v>
      </c>
    </row>
    <row r="138" spans="1:3" x14ac:dyDescent="0.2">
      <c r="A138" t="s">
        <v>1</v>
      </c>
      <c r="B138">
        <v>10697</v>
      </c>
      <c r="C138">
        <v>805.42499999999995</v>
      </c>
    </row>
    <row r="139" spans="1:3" x14ac:dyDescent="0.2">
      <c r="A139" t="s">
        <v>1</v>
      </c>
      <c r="B139">
        <v>10699</v>
      </c>
      <c r="C139">
        <v>114</v>
      </c>
    </row>
    <row r="140" spans="1:3" x14ac:dyDescent="0.2">
      <c r="A140" t="s">
        <v>1</v>
      </c>
      <c r="B140">
        <v>10700</v>
      </c>
      <c r="C140">
        <v>1638.3999938964844</v>
      </c>
    </row>
    <row r="141" spans="1:3" x14ac:dyDescent="0.2">
      <c r="A141" t="s">
        <v>1</v>
      </c>
      <c r="B141">
        <v>10712</v>
      </c>
      <c r="C141">
        <v>1233.4799999266863</v>
      </c>
    </row>
    <row r="142" spans="1:3" x14ac:dyDescent="0.2">
      <c r="A142" t="s">
        <v>1</v>
      </c>
      <c r="B142">
        <v>10715</v>
      </c>
      <c r="C142">
        <v>1296</v>
      </c>
    </row>
    <row r="143" spans="1:3" x14ac:dyDescent="0.2">
      <c r="A143" t="s">
        <v>1</v>
      </c>
      <c r="B143">
        <v>10723</v>
      </c>
      <c r="C143">
        <v>468.45</v>
      </c>
    </row>
    <row r="144" spans="1:3" x14ac:dyDescent="0.2">
      <c r="A144" t="s">
        <v>1</v>
      </c>
      <c r="B144">
        <v>10732</v>
      </c>
      <c r="C144">
        <v>360</v>
      </c>
    </row>
    <row r="145" spans="1:3" x14ac:dyDescent="0.2">
      <c r="A145" t="s">
        <v>1</v>
      </c>
      <c r="B145">
        <v>10739</v>
      </c>
      <c r="C145">
        <v>240</v>
      </c>
    </row>
    <row r="146" spans="1:3" x14ac:dyDescent="0.2">
      <c r="A146" t="s">
        <v>1</v>
      </c>
      <c r="B146">
        <v>10742</v>
      </c>
      <c r="C146">
        <v>3118</v>
      </c>
    </row>
    <row r="147" spans="1:3" x14ac:dyDescent="0.2">
      <c r="A147" t="s">
        <v>1</v>
      </c>
      <c r="B147">
        <v>10748</v>
      </c>
      <c r="C147">
        <v>2196</v>
      </c>
    </row>
    <row r="148" spans="1:3" x14ac:dyDescent="0.2">
      <c r="A148" t="s">
        <v>1</v>
      </c>
      <c r="B148">
        <v>10751</v>
      </c>
      <c r="C148">
        <v>1631.4839989572763</v>
      </c>
    </row>
    <row r="149" spans="1:3" x14ac:dyDescent="0.2">
      <c r="A149" t="s">
        <v>1</v>
      </c>
      <c r="B149">
        <v>10753</v>
      </c>
      <c r="C149">
        <v>88</v>
      </c>
    </row>
    <row r="150" spans="1:3" x14ac:dyDescent="0.2">
      <c r="A150" t="s">
        <v>1</v>
      </c>
      <c r="B150">
        <v>10758</v>
      </c>
      <c r="C150">
        <v>1644.6</v>
      </c>
    </row>
    <row r="151" spans="1:3" x14ac:dyDescent="0.2">
      <c r="A151" t="s">
        <v>1</v>
      </c>
      <c r="B151">
        <v>10759</v>
      </c>
      <c r="C151">
        <v>320</v>
      </c>
    </row>
    <row r="152" spans="1:3" x14ac:dyDescent="0.2">
      <c r="A152" t="s">
        <v>1</v>
      </c>
      <c r="B152">
        <v>10762</v>
      </c>
      <c r="C152">
        <v>4337</v>
      </c>
    </row>
    <row r="153" spans="1:3" x14ac:dyDescent="0.2">
      <c r="A153" t="s">
        <v>1</v>
      </c>
      <c r="B153">
        <v>10763</v>
      </c>
      <c r="C153">
        <v>616</v>
      </c>
    </row>
    <row r="154" spans="1:3" x14ac:dyDescent="0.2">
      <c r="A154" t="s">
        <v>1</v>
      </c>
      <c r="B154">
        <v>10765</v>
      </c>
      <c r="C154">
        <v>1515.5999974906445</v>
      </c>
    </row>
    <row r="155" spans="1:3" x14ac:dyDescent="0.2">
      <c r="A155" t="s">
        <v>1</v>
      </c>
      <c r="B155">
        <v>10768</v>
      </c>
      <c r="C155">
        <v>1477</v>
      </c>
    </row>
    <row r="156" spans="1:3" x14ac:dyDescent="0.2">
      <c r="A156" t="s">
        <v>1</v>
      </c>
      <c r="B156">
        <v>10769</v>
      </c>
      <c r="C156">
        <v>1684.2749997060746</v>
      </c>
    </row>
    <row r="157" spans="1:3" x14ac:dyDescent="0.2">
      <c r="A157" t="s">
        <v>1</v>
      </c>
      <c r="B157">
        <v>10772</v>
      </c>
      <c r="C157">
        <v>3603.22</v>
      </c>
    </row>
    <row r="158" spans="1:3" x14ac:dyDescent="0.2">
      <c r="A158" t="s">
        <v>1</v>
      </c>
      <c r="B158">
        <v>10778</v>
      </c>
      <c r="C158">
        <v>96.5</v>
      </c>
    </row>
    <row r="159" spans="1:3" x14ac:dyDescent="0.2">
      <c r="A159" t="s">
        <v>1</v>
      </c>
      <c r="B159">
        <v>10779</v>
      </c>
      <c r="C159">
        <v>1335</v>
      </c>
    </row>
    <row r="160" spans="1:3" x14ac:dyDescent="0.2">
      <c r="A160" t="s">
        <v>1</v>
      </c>
      <c r="B160">
        <v>10793</v>
      </c>
      <c r="C160">
        <v>191.1</v>
      </c>
    </row>
    <row r="161" spans="1:3" x14ac:dyDescent="0.2">
      <c r="A161" t="s">
        <v>1</v>
      </c>
      <c r="B161">
        <v>10796</v>
      </c>
      <c r="C161">
        <v>2341.3639920023084</v>
      </c>
    </row>
    <row r="162" spans="1:3" x14ac:dyDescent="0.2">
      <c r="A162" t="s">
        <v>1</v>
      </c>
      <c r="B162">
        <v>10806</v>
      </c>
      <c r="C162">
        <v>439.6</v>
      </c>
    </row>
    <row r="163" spans="1:3" x14ac:dyDescent="0.2">
      <c r="A163" t="s">
        <v>1</v>
      </c>
      <c r="B163">
        <v>10814</v>
      </c>
      <c r="C163">
        <v>1788.4499888122082</v>
      </c>
    </row>
    <row r="164" spans="1:3" x14ac:dyDescent="0.2">
      <c r="A164" t="s">
        <v>1</v>
      </c>
      <c r="B164">
        <v>10817</v>
      </c>
      <c r="C164">
        <v>10952.844978627563</v>
      </c>
    </row>
    <row r="165" spans="1:3" x14ac:dyDescent="0.2">
      <c r="A165" t="s">
        <v>1</v>
      </c>
      <c r="B165">
        <v>10820</v>
      </c>
      <c r="C165">
        <v>1140</v>
      </c>
    </row>
    <row r="166" spans="1:3" x14ac:dyDescent="0.2">
      <c r="A166" t="s">
        <v>1</v>
      </c>
      <c r="B166">
        <v>10831</v>
      </c>
      <c r="C166">
        <v>2684.4</v>
      </c>
    </row>
    <row r="167" spans="1:3" x14ac:dyDescent="0.2">
      <c r="A167" t="s">
        <v>1</v>
      </c>
      <c r="B167">
        <v>10838</v>
      </c>
      <c r="C167">
        <v>1938.375</v>
      </c>
    </row>
    <row r="168" spans="1:3" x14ac:dyDescent="0.2">
      <c r="A168" t="s">
        <v>1</v>
      </c>
      <c r="B168">
        <v>10839</v>
      </c>
      <c r="C168">
        <v>827.54999862983823</v>
      </c>
    </row>
    <row r="169" spans="1:3" x14ac:dyDescent="0.2">
      <c r="A169" t="s">
        <v>1</v>
      </c>
      <c r="B169">
        <v>10854</v>
      </c>
      <c r="C169">
        <v>2966.499979197979</v>
      </c>
    </row>
    <row r="170" spans="1:3" x14ac:dyDescent="0.2">
      <c r="A170" t="s">
        <v>1</v>
      </c>
      <c r="B170">
        <v>10855</v>
      </c>
      <c r="C170">
        <v>2227.8874981179833</v>
      </c>
    </row>
    <row r="171" spans="1:3" x14ac:dyDescent="0.2">
      <c r="A171" t="s">
        <v>1</v>
      </c>
      <c r="B171">
        <v>10856</v>
      </c>
      <c r="C171">
        <v>660</v>
      </c>
    </row>
    <row r="172" spans="1:3" x14ac:dyDescent="0.2">
      <c r="A172" t="s">
        <v>1</v>
      </c>
      <c r="B172">
        <v>10860</v>
      </c>
      <c r="C172">
        <v>519</v>
      </c>
    </row>
    <row r="173" spans="1:3" x14ac:dyDescent="0.2">
      <c r="A173" t="s">
        <v>1</v>
      </c>
      <c r="B173">
        <v>10879</v>
      </c>
      <c r="C173">
        <v>611.29999999999995</v>
      </c>
    </row>
    <row r="174" spans="1:3" x14ac:dyDescent="0.2">
      <c r="A174" t="s">
        <v>1</v>
      </c>
      <c r="B174">
        <v>10895</v>
      </c>
      <c r="C174">
        <v>6379.4</v>
      </c>
    </row>
    <row r="175" spans="1:3" x14ac:dyDescent="0.2">
      <c r="A175" t="s">
        <v>1</v>
      </c>
      <c r="B175">
        <v>10897</v>
      </c>
      <c r="C175">
        <v>10835.240000000002</v>
      </c>
    </row>
    <row r="176" spans="1:3" x14ac:dyDescent="0.2">
      <c r="A176" t="s">
        <v>1</v>
      </c>
      <c r="B176">
        <v>10903</v>
      </c>
      <c r="C176">
        <v>932.05</v>
      </c>
    </row>
    <row r="177" spans="1:3" x14ac:dyDescent="0.2">
      <c r="A177" t="s">
        <v>1</v>
      </c>
      <c r="B177">
        <v>10904</v>
      </c>
      <c r="C177">
        <v>1924.25</v>
      </c>
    </row>
    <row r="178" spans="1:3" x14ac:dyDescent="0.2">
      <c r="A178" t="s">
        <v>1</v>
      </c>
      <c r="B178">
        <v>10911</v>
      </c>
      <c r="C178">
        <v>858</v>
      </c>
    </row>
    <row r="179" spans="1:3" x14ac:dyDescent="0.2">
      <c r="A179" t="s">
        <v>1</v>
      </c>
      <c r="B179">
        <v>10918</v>
      </c>
      <c r="C179">
        <v>1447.5</v>
      </c>
    </row>
    <row r="180" spans="1:3" x14ac:dyDescent="0.2">
      <c r="A180" t="s">
        <v>1</v>
      </c>
      <c r="B180">
        <v>10924</v>
      </c>
      <c r="C180">
        <v>1835.6999970376492</v>
      </c>
    </row>
    <row r="181" spans="1:3" x14ac:dyDescent="0.2">
      <c r="A181" t="s">
        <v>1</v>
      </c>
      <c r="B181">
        <v>10925</v>
      </c>
      <c r="C181">
        <v>475.14999666810036</v>
      </c>
    </row>
    <row r="182" spans="1:3" x14ac:dyDescent="0.2">
      <c r="A182" t="s">
        <v>1</v>
      </c>
      <c r="B182">
        <v>10934</v>
      </c>
      <c r="C182">
        <v>500</v>
      </c>
    </row>
    <row r="183" spans="1:3" x14ac:dyDescent="0.2">
      <c r="A183" t="s">
        <v>1</v>
      </c>
      <c r="B183">
        <v>10936</v>
      </c>
      <c r="C183">
        <v>455.99999830126762</v>
      </c>
    </row>
    <row r="184" spans="1:3" x14ac:dyDescent="0.2">
      <c r="A184" t="s">
        <v>1</v>
      </c>
      <c r="B184">
        <v>10938</v>
      </c>
      <c r="C184">
        <v>2731.875</v>
      </c>
    </row>
    <row r="185" spans="1:3" x14ac:dyDescent="0.2">
      <c r="A185" t="s">
        <v>1</v>
      </c>
      <c r="B185">
        <v>10947</v>
      </c>
      <c r="C185">
        <v>220</v>
      </c>
    </row>
    <row r="186" spans="1:3" x14ac:dyDescent="0.2">
      <c r="A186" t="s">
        <v>1</v>
      </c>
      <c r="B186">
        <v>10948</v>
      </c>
      <c r="C186">
        <v>2362.25</v>
      </c>
    </row>
    <row r="187" spans="1:3" x14ac:dyDescent="0.2">
      <c r="A187" t="s">
        <v>1</v>
      </c>
      <c r="B187">
        <v>10960</v>
      </c>
      <c r="C187">
        <v>265.35000000000002</v>
      </c>
    </row>
    <row r="188" spans="1:3" x14ac:dyDescent="0.2">
      <c r="A188" t="s">
        <v>1</v>
      </c>
      <c r="B188">
        <v>10964</v>
      </c>
      <c r="C188">
        <v>2052.5</v>
      </c>
    </row>
    <row r="189" spans="1:3" x14ac:dyDescent="0.2">
      <c r="A189" t="s">
        <v>1</v>
      </c>
      <c r="B189">
        <v>10974</v>
      </c>
      <c r="C189">
        <v>439</v>
      </c>
    </row>
    <row r="190" spans="1:3" x14ac:dyDescent="0.2">
      <c r="A190" t="s">
        <v>1</v>
      </c>
      <c r="B190">
        <v>10988</v>
      </c>
      <c r="C190">
        <v>3574.799997061491</v>
      </c>
    </row>
    <row r="191" spans="1:3" x14ac:dyDescent="0.2">
      <c r="A191" t="s">
        <v>1</v>
      </c>
      <c r="B191">
        <v>11003</v>
      </c>
      <c r="C191">
        <v>326</v>
      </c>
    </row>
    <row r="192" spans="1:3" x14ac:dyDescent="0.2">
      <c r="A192" t="s">
        <v>1</v>
      </c>
      <c r="B192">
        <v>11004</v>
      </c>
      <c r="C192">
        <v>295.38</v>
      </c>
    </row>
    <row r="193" spans="1:3" x14ac:dyDescent="0.2">
      <c r="A193" t="s">
        <v>1</v>
      </c>
      <c r="B193">
        <v>11006</v>
      </c>
      <c r="C193">
        <v>329.685</v>
      </c>
    </row>
    <row r="194" spans="1:3" x14ac:dyDescent="0.2">
      <c r="A194" t="s">
        <v>1</v>
      </c>
      <c r="B194">
        <v>11011</v>
      </c>
      <c r="C194">
        <v>933.49999960511923</v>
      </c>
    </row>
    <row r="195" spans="1:3" x14ac:dyDescent="0.2">
      <c r="A195" t="s">
        <v>1</v>
      </c>
      <c r="B195">
        <v>11021</v>
      </c>
      <c r="C195">
        <v>6306.24</v>
      </c>
    </row>
    <row r="196" spans="1:3" x14ac:dyDescent="0.2">
      <c r="A196" t="s">
        <v>1</v>
      </c>
      <c r="B196">
        <v>11041</v>
      </c>
      <c r="C196">
        <v>1772.9999983012676</v>
      </c>
    </row>
    <row r="197" spans="1:3" x14ac:dyDescent="0.2">
      <c r="A197" t="s">
        <v>1</v>
      </c>
      <c r="B197">
        <v>11049</v>
      </c>
      <c r="C197">
        <v>273.59999898076057</v>
      </c>
    </row>
    <row r="198" spans="1:3" x14ac:dyDescent="0.2">
      <c r="A198" t="s">
        <v>1</v>
      </c>
      <c r="B198">
        <v>11052</v>
      </c>
      <c r="C198">
        <v>1331.9999950379133</v>
      </c>
    </row>
    <row r="199" spans="1:3" x14ac:dyDescent="0.2">
      <c r="A199" t="s">
        <v>1</v>
      </c>
      <c r="B199">
        <v>11057</v>
      </c>
      <c r="C199">
        <v>45</v>
      </c>
    </row>
    <row r="200" spans="1:3" x14ac:dyDescent="0.2">
      <c r="A200" t="s">
        <v>1</v>
      </c>
      <c r="B200">
        <v>11063</v>
      </c>
      <c r="C200">
        <v>1342.9499984718859</v>
      </c>
    </row>
    <row r="201" spans="1:3" x14ac:dyDescent="0.2">
      <c r="A201" t="s">
        <v>2</v>
      </c>
      <c r="B201">
        <v>10262</v>
      </c>
      <c r="C201">
        <v>583.99999939203258</v>
      </c>
    </row>
    <row r="202" spans="1:3" x14ac:dyDescent="0.2">
      <c r="A202" t="s">
        <v>2</v>
      </c>
      <c r="B202">
        <v>10268</v>
      </c>
      <c r="C202">
        <v>1101.2</v>
      </c>
    </row>
    <row r="203" spans="1:3" x14ac:dyDescent="0.2">
      <c r="A203" t="s">
        <v>2</v>
      </c>
      <c r="B203">
        <v>10276</v>
      </c>
      <c r="C203">
        <v>420</v>
      </c>
    </row>
    <row r="204" spans="1:3" x14ac:dyDescent="0.2">
      <c r="A204" t="s">
        <v>2</v>
      </c>
      <c r="B204">
        <v>10278</v>
      </c>
      <c r="C204">
        <v>1488.8</v>
      </c>
    </row>
    <row r="205" spans="1:3" x14ac:dyDescent="0.2">
      <c r="A205" t="s">
        <v>2</v>
      </c>
      <c r="B205">
        <v>10279</v>
      </c>
      <c r="C205">
        <v>351</v>
      </c>
    </row>
    <row r="206" spans="1:3" x14ac:dyDescent="0.2">
      <c r="A206" t="s">
        <v>2</v>
      </c>
      <c r="B206">
        <v>10286</v>
      </c>
      <c r="C206">
        <v>3016</v>
      </c>
    </row>
    <row r="207" spans="1:3" x14ac:dyDescent="0.2">
      <c r="A207" t="s">
        <v>2</v>
      </c>
      <c r="B207">
        <v>10287</v>
      </c>
      <c r="C207">
        <v>818.99999582767487</v>
      </c>
    </row>
    <row r="208" spans="1:3" x14ac:dyDescent="0.2">
      <c r="A208" t="s">
        <v>2</v>
      </c>
      <c r="B208">
        <v>10290</v>
      </c>
      <c r="C208">
        <v>2169</v>
      </c>
    </row>
    <row r="209" spans="1:3" x14ac:dyDescent="0.2">
      <c r="A209" t="s">
        <v>2</v>
      </c>
      <c r="B209">
        <v>10301</v>
      </c>
      <c r="C209">
        <v>755</v>
      </c>
    </row>
    <row r="210" spans="1:3" x14ac:dyDescent="0.2">
      <c r="A210" t="s">
        <v>2</v>
      </c>
      <c r="B210">
        <v>10305</v>
      </c>
      <c r="C210">
        <v>3741.2999938055873</v>
      </c>
    </row>
    <row r="211" spans="1:3" x14ac:dyDescent="0.2">
      <c r="A211" t="s">
        <v>2</v>
      </c>
      <c r="B211">
        <v>10310</v>
      </c>
      <c r="C211">
        <v>336</v>
      </c>
    </row>
    <row r="212" spans="1:3" x14ac:dyDescent="0.2">
      <c r="A212" t="s">
        <v>2</v>
      </c>
      <c r="B212">
        <v>10318</v>
      </c>
      <c r="C212">
        <v>240.4</v>
      </c>
    </row>
    <row r="213" spans="1:3" x14ac:dyDescent="0.2">
      <c r="A213" t="s">
        <v>2</v>
      </c>
      <c r="B213">
        <v>10334</v>
      </c>
      <c r="C213">
        <v>144.80000000000001</v>
      </c>
    </row>
    <row r="214" spans="1:3" x14ac:dyDescent="0.2">
      <c r="A214" t="s">
        <v>2</v>
      </c>
      <c r="B214">
        <v>10354</v>
      </c>
      <c r="C214">
        <v>568.79999999999995</v>
      </c>
    </row>
    <row r="215" spans="1:3" x14ac:dyDescent="0.2">
      <c r="A215" t="s">
        <v>2</v>
      </c>
      <c r="B215">
        <v>10366</v>
      </c>
      <c r="C215">
        <v>136</v>
      </c>
    </row>
    <row r="216" spans="1:3" x14ac:dyDescent="0.2">
      <c r="A216" t="s">
        <v>2</v>
      </c>
      <c r="B216">
        <v>10369</v>
      </c>
      <c r="C216">
        <v>2390.4</v>
      </c>
    </row>
    <row r="217" spans="1:3" x14ac:dyDescent="0.2">
      <c r="A217" t="s">
        <v>2</v>
      </c>
      <c r="B217">
        <v>10380</v>
      </c>
      <c r="C217">
        <v>1313.8199984207749</v>
      </c>
    </row>
    <row r="218" spans="1:3" x14ac:dyDescent="0.2">
      <c r="A218" t="s">
        <v>2</v>
      </c>
      <c r="B218">
        <v>10383</v>
      </c>
      <c r="C218">
        <v>899</v>
      </c>
    </row>
    <row r="219" spans="1:3" x14ac:dyDescent="0.2">
      <c r="A219" t="s">
        <v>2</v>
      </c>
      <c r="B219">
        <v>10399</v>
      </c>
      <c r="C219">
        <v>1765.6</v>
      </c>
    </row>
    <row r="220" spans="1:3" x14ac:dyDescent="0.2">
      <c r="A220" t="s">
        <v>2</v>
      </c>
      <c r="B220">
        <v>10402</v>
      </c>
      <c r="C220">
        <v>2713.5</v>
      </c>
    </row>
    <row r="221" spans="1:3" x14ac:dyDescent="0.2">
      <c r="A221" t="s">
        <v>2</v>
      </c>
      <c r="B221">
        <v>10408</v>
      </c>
      <c r="C221">
        <v>1622.4</v>
      </c>
    </row>
    <row r="222" spans="1:3" x14ac:dyDescent="0.2">
      <c r="A222" t="s">
        <v>2</v>
      </c>
      <c r="B222">
        <v>10412</v>
      </c>
      <c r="C222">
        <v>334.7999994456768</v>
      </c>
    </row>
    <row r="223" spans="1:3" x14ac:dyDescent="0.2">
      <c r="A223" t="s">
        <v>2</v>
      </c>
      <c r="B223">
        <v>10416</v>
      </c>
      <c r="C223">
        <v>720</v>
      </c>
    </row>
    <row r="224" spans="1:3" x14ac:dyDescent="0.2">
      <c r="A224" t="s">
        <v>2</v>
      </c>
      <c r="B224">
        <v>10421</v>
      </c>
      <c r="C224">
        <v>1194.2699968636036</v>
      </c>
    </row>
    <row r="225" spans="1:3" x14ac:dyDescent="0.2">
      <c r="A225" t="s">
        <v>2</v>
      </c>
      <c r="B225">
        <v>10435</v>
      </c>
      <c r="C225">
        <v>631.6</v>
      </c>
    </row>
    <row r="226" spans="1:3" x14ac:dyDescent="0.2">
      <c r="A226" t="s">
        <v>2</v>
      </c>
      <c r="B226">
        <v>10437</v>
      </c>
      <c r="C226">
        <v>393</v>
      </c>
    </row>
    <row r="227" spans="1:3" x14ac:dyDescent="0.2">
      <c r="A227" t="s">
        <v>2</v>
      </c>
      <c r="B227">
        <v>10443</v>
      </c>
      <c r="C227">
        <v>517.43999969959259</v>
      </c>
    </row>
    <row r="228" spans="1:3" x14ac:dyDescent="0.2">
      <c r="A228" t="s">
        <v>2</v>
      </c>
      <c r="B228">
        <v>10450</v>
      </c>
      <c r="C228">
        <v>425.11999841630461</v>
      </c>
    </row>
    <row r="229" spans="1:3" x14ac:dyDescent="0.2">
      <c r="A229" t="s">
        <v>2</v>
      </c>
      <c r="B229">
        <v>10452</v>
      </c>
      <c r="C229">
        <v>2018.49999884516</v>
      </c>
    </row>
    <row r="230" spans="1:3" x14ac:dyDescent="0.2">
      <c r="A230" t="s">
        <v>2</v>
      </c>
      <c r="B230">
        <v>10455</v>
      </c>
      <c r="C230">
        <v>2684</v>
      </c>
    </row>
    <row r="231" spans="1:3" x14ac:dyDescent="0.2">
      <c r="A231" t="s">
        <v>2</v>
      </c>
      <c r="B231">
        <v>10456</v>
      </c>
      <c r="C231">
        <v>557.5999960899353</v>
      </c>
    </row>
    <row r="232" spans="1:3" x14ac:dyDescent="0.2">
      <c r="A232" t="s">
        <v>2</v>
      </c>
      <c r="B232">
        <v>10460</v>
      </c>
      <c r="C232">
        <v>176.1</v>
      </c>
    </row>
    <row r="233" spans="1:3" x14ac:dyDescent="0.2">
      <c r="A233" t="s">
        <v>2</v>
      </c>
      <c r="B233">
        <v>10467</v>
      </c>
      <c r="C233">
        <v>235.2</v>
      </c>
    </row>
    <row r="234" spans="1:3" x14ac:dyDescent="0.2">
      <c r="A234" t="s">
        <v>2</v>
      </c>
      <c r="B234">
        <v>10472</v>
      </c>
      <c r="C234">
        <v>1036.7999997854233</v>
      </c>
    </row>
    <row r="235" spans="1:3" x14ac:dyDescent="0.2">
      <c r="A235" t="s">
        <v>2</v>
      </c>
      <c r="B235">
        <v>10476</v>
      </c>
      <c r="C235">
        <v>180.47999997138976</v>
      </c>
    </row>
    <row r="236" spans="1:3" x14ac:dyDescent="0.2">
      <c r="A236" t="s">
        <v>2</v>
      </c>
      <c r="B236">
        <v>10481</v>
      </c>
      <c r="C236">
        <v>1472</v>
      </c>
    </row>
    <row r="237" spans="1:3" x14ac:dyDescent="0.2">
      <c r="A237" t="s">
        <v>2</v>
      </c>
      <c r="B237">
        <v>10488</v>
      </c>
      <c r="C237">
        <v>1511.9999992847443</v>
      </c>
    </row>
    <row r="238" spans="1:3" x14ac:dyDescent="0.2">
      <c r="A238" t="s">
        <v>2</v>
      </c>
      <c r="B238">
        <v>10491</v>
      </c>
      <c r="C238">
        <v>259.50499818027021</v>
      </c>
    </row>
    <row r="239" spans="1:3" x14ac:dyDescent="0.2">
      <c r="A239" t="s">
        <v>2</v>
      </c>
      <c r="B239">
        <v>10498</v>
      </c>
      <c r="C239">
        <v>575</v>
      </c>
    </row>
    <row r="240" spans="1:3" x14ac:dyDescent="0.2">
      <c r="A240" t="s">
        <v>2</v>
      </c>
      <c r="B240">
        <v>10521</v>
      </c>
      <c r="C240">
        <v>225.5</v>
      </c>
    </row>
    <row r="241" spans="1:3" x14ac:dyDescent="0.2">
      <c r="A241" t="s">
        <v>2</v>
      </c>
      <c r="B241">
        <v>10533</v>
      </c>
      <c r="C241">
        <v>2222.1999989122151</v>
      </c>
    </row>
    <row r="242" spans="1:3" x14ac:dyDescent="0.2">
      <c r="A242" t="s">
        <v>2</v>
      </c>
      <c r="B242">
        <v>10534</v>
      </c>
      <c r="C242">
        <v>465.69999922960994</v>
      </c>
    </row>
    <row r="243" spans="1:3" x14ac:dyDescent="0.2">
      <c r="A243" t="s">
        <v>2</v>
      </c>
      <c r="B243">
        <v>10543</v>
      </c>
      <c r="C243">
        <v>1504.4999894499779</v>
      </c>
    </row>
    <row r="244" spans="1:3" x14ac:dyDescent="0.2">
      <c r="A244" t="s">
        <v>2</v>
      </c>
      <c r="B244">
        <v>10545</v>
      </c>
      <c r="C244">
        <v>210</v>
      </c>
    </row>
    <row r="245" spans="1:3" x14ac:dyDescent="0.2">
      <c r="A245" t="s">
        <v>2</v>
      </c>
      <c r="B245">
        <v>10560</v>
      </c>
      <c r="C245">
        <v>1072.425</v>
      </c>
    </row>
    <row r="246" spans="1:3" x14ac:dyDescent="0.2">
      <c r="A246" t="s">
        <v>2</v>
      </c>
      <c r="B246">
        <v>10565</v>
      </c>
      <c r="C246">
        <v>639.89999894052744</v>
      </c>
    </row>
    <row r="247" spans="1:3" x14ac:dyDescent="0.2">
      <c r="A247" t="s">
        <v>2</v>
      </c>
      <c r="B247">
        <v>10571</v>
      </c>
      <c r="C247">
        <v>550.58749613910913</v>
      </c>
    </row>
    <row r="248" spans="1:3" x14ac:dyDescent="0.2">
      <c r="A248" t="s">
        <v>2</v>
      </c>
      <c r="B248">
        <v>10589</v>
      </c>
      <c r="C248">
        <v>72</v>
      </c>
    </row>
    <row r="249" spans="1:3" x14ac:dyDescent="0.2">
      <c r="A249" t="s">
        <v>2</v>
      </c>
      <c r="B249">
        <v>10596</v>
      </c>
      <c r="C249">
        <v>1180.8799956008793</v>
      </c>
    </row>
    <row r="250" spans="1:3" x14ac:dyDescent="0.2">
      <c r="A250" t="s">
        <v>2</v>
      </c>
      <c r="B250">
        <v>10602</v>
      </c>
      <c r="C250">
        <v>48.75</v>
      </c>
    </row>
    <row r="251" spans="1:3" x14ac:dyDescent="0.2">
      <c r="A251" t="s">
        <v>2</v>
      </c>
      <c r="B251">
        <v>10603</v>
      </c>
      <c r="C251">
        <v>1482.999999627471</v>
      </c>
    </row>
    <row r="252" spans="1:3" x14ac:dyDescent="0.2">
      <c r="A252" t="s">
        <v>2</v>
      </c>
      <c r="B252">
        <v>10610</v>
      </c>
      <c r="C252">
        <v>299.25</v>
      </c>
    </row>
    <row r="253" spans="1:3" x14ac:dyDescent="0.2">
      <c r="A253" t="s">
        <v>2</v>
      </c>
      <c r="B253">
        <v>10614</v>
      </c>
      <c r="C253">
        <v>464</v>
      </c>
    </row>
    <row r="254" spans="1:3" x14ac:dyDescent="0.2">
      <c r="A254" t="s">
        <v>2</v>
      </c>
      <c r="B254">
        <v>10623</v>
      </c>
      <c r="C254">
        <v>1336.9499986171722</v>
      </c>
    </row>
    <row r="255" spans="1:3" x14ac:dyDescent="0.2">
      <c r="A255" t="s">
        <v>2</v>
      </c>
      <c r="B255">
        <v>10627</v>
      </c>
      <c r="C255">
        <v>1185.7499968707561</v>
      </c>
    </row>
    <row r="256" spans="1:3" x14ac:dyDescent="0.2">
      <c r="A256" t="s">
        <v>2</v>
      </c>
      <c r="B256">
        <v>10631</v>
      </c>
      <c r="C256">
        <v>55.799999907612801</v>
      </c>
    </row>
    <row r="257" spans="1:3" x14ac:dyDescent="0.2">
      <c r="A257" t="s">
        <v>2</v>
      </c>
      <c r="B257">
        <v>10632</v>
      </c>
      <c r="C257">
        <v>588.999999538064</v>
      </c>
    </row>
    <row r="258" spans="1:3" x14ac:dyDescent="0.2">
      <c r="A258" t="s">
        <v>2</v>
      </c>
      <c r="B258">
        <v>10635</v>
      </c>
      <c r="C258">
        <v>1326.2249991949648</v>
      </c>
    </row>
    <row r="259" spans="1:3" x14ac:dyDescent="0.2">
      <c r="A259" t="s">
        <v>2</v>
      </c>
      <c r="B259">
        <v>10651</v>
      </c>
      <c r="C259">
        <v>397.8</v>
      </c>
    </row>
    <row r="260" spans="1:3" x14ac:dyDescent="0.2">
      <c r="A260" t="s">
        <v>2</v>
      </c>
      <c r="B260">
        <v>10660</v>
      </c>
      <c r="C260">
        <v>1701</v>
      </c>
    </row>
    <row r="261" spans="1:3" x14ac:dyDescent="0.2">
      <c r="A261" t="s">
        <v>2</v>
      </c>
      <c r="B261">
        <v>10679</v>
      </c>
      <c r="C261">
        <v>660</v>
      </c>
    </row>
    <row r="262" spans="1:3" x14ac:dyDescent="0.2">
      <c r="A262" t="s">
        <v>2</v>
      </c>
      <c r="B262">
        <v>10694</v>
      </c>
      <c r="C262">
        <v>4825</v>
      </c>
    </row>
    <row r="263" spans="1:3" x14ac:dyDescent="0.2">
      <c r="A263" t="s">
        <v>2</v>
      </c>
      <c r="B263">
        <v>10696</v>
      </c>
      <c r="C263">
        <v>996</v>
      </c>
    </row>
    <row r="264" spans="1:3" x14ac:dyDescent="0.2">
      <c r="A264" t="s">
        <v>2</v>
      </c>
      <c r="B264">
        <v>10706</v>
      </c>
      <c r="C264">
        <v>1893</v>
      </c>
    </row>
    <row r="265" spans="1:3" x14ac:dyDescent="0.2">
      <c r="A265" t="s">
        <v>2</v>
      </c>
      <c r="B265">
        <v>10719</v>
      </c>
      <c r="C265">
        <v>844.25250000000005</v>
      </c>
    </row>
    <row r="266" spans="1:3" x14ac:dyDescent="0.2">
      <c r="A266" t="s">
        <v>2</v>
      </c>
      <c r="B266">
        <v>10720</v>
      </c>
      <c r="C266">
        <v>550</v>
      </c>
    </row>
    <row r="267" spans="1:3" x14ac:dyDescent="0.2">
      <c r="A267" t="s">
        <v>2</v>
      </c>
      <c r="B267">
        <v>10722</v>
      </c>
      <c r="C267">
        <v>1570</v>
      </c>
    </row>
    <row r="268" spans="1:3" x14ac:dyDescent="0.2">
      <c r="A268" t="s">
        <v>2</v>
      </c>
      <c r="B268">
        <v>10724</v>
      </c>
      <c r="C268">
        <v>638.5</v>
      </c>
    </row>
    <row r="269" spans="1:3" x14ac:dyDescent="0.2">
      <c r="A269" t="s">
        <v>2</v>
      </c>
      <c r="B269">
        <v>10729</v>
      </c>
      <c r="C269">
        <v>1850</v>
      </c>
    </row>
    <row r="270" spans="1:3" x14ac:dyDescent="0.2">
      <c r="A270" t="s">
        <v>2</v>
      </c>
      <c r="B270">
        <v>10756</v>
      </c>
      <c r="C270">
        <v>1989.9999925866723</v>
      </c>
    </row>
    <row r="271" spans="1:3" x14ac:dyDescent="0.2">
      <c r="A271" t="s">
        <v>2</v>
      </c>
      <c r="B271">
        <v>10770</v>
      </c>
      <c r="C271">
        <v>236.25</v>
      </c>
    </row>
    <row r="272" spans="1:3" x14ac:dyDescent="0.2">
      <c r="A272" t="s">
        <v>2</v>
      </c>
      <c r="B272">
        <v>10786</v>
      </c>
      <c r="C272">
        <v>1531.0799942962826</v>
      </c>
    </row>
    <row r="273" spans="1:3" x14ac:dyDescent="0.2">
      <c r="A273" t="s">
        <v>2</v>
      </c>
      <c r="B273">
        <v>10795</v>
      </c>
      <c r="C273">
        <v>2158</v>
      </c>
    </row>
    <row r="274" spans="1:3" x14ac:dyDescent="0.2">
      <c r="A274" t="s">
        <v>2</v>
      </c>
      <c r="B274">
        <v>10811</v>
      </c>
      <c r="C274">
        <v>852</v>
      </c>
    </row>
    <row r="275" spans="1:3" x14ac:dyDescent="0.2">
      <c r="A275" t="s">
        <v>2</v>
      </c>
      <c r="B275">
        <v>10824</v>
      </c>
      <c r="C275">
        <v>250.8</v>
      </c>
    </row>
    <row r="276" spans="1:3" x14ac:dyDescent="0.2">
      <c r="A276" t="s">
        <v>2</v>
      </c>
      <c r="B276">
        <v>10844</v>
      </c>
      <c r="C276">
        <v>735</v>
      </c>
    </row>
    <row r="277" spans="1:3" x14ac:dyDescent="0.2">
      <c r="A277" t="s">
        <v>2</v>
      </c>
      <c r="B277">
        <v>10845</v>
      </c>
      <c r="C277">
        <v>3812.699996329844</v>
      </c>
    </row>
    <row r="278" spans="1:3" x14ac:dyDescent="0.2">
      <c r="A278" t="s">
        <v>2</v>
      </c>
      <c r="B278">
        <v>10852</v>
      </c>
      <c r="C278">
        <v>2984</v>
      </c>
    </row>
    <row r="279" spans="1:3" x14ac:dyDescent="0.2">
      <c r="A279" t="s">
        <v>2</v>
      </c>
      <c r="B279">
        <v>10857</v>
      </c>
      <c r="C279">
        <v>2048.2125000000001</v>
      </c>
    </row>
    <row r="280" spans="1:3" x14ac:dyDescent="0.2">
      <c r="A280" t="s">
        <v>2</v>
      </c>
      <c r="B280">
        <v>10862</v>
      </c>
      <c r="C280">
        <v>581</v>
      </c>
    </row>
    <row r="281" spans="1:3" x14ac:dyDescent="0.2">
      <c r="A281" t="s">
        <v>2</v>
      </c>
      <c r="B281">
        <v>10883</v>
      </c>
      <c r="C281">
        <v>36</v>
      </c>
    </row>
    <row r="282" spans="1:3" x14ac:dyDescent="0.2">
      <c r="A282" t="s">
        <v>2</v>
      </c>
      <c r="B282">
        <v>10887</v>
      </c>
      <c r="C282">
        <v>70</v>
      </c>
    </row>
    <row r="283" spans="1:3" x14ac:dyDescent="0.2">
      <c r="A283" t="s">
        <v>2</v>
      </c>
      <c r="B283">
        <v>10932</v>
      </c>
      <c r="C283">
        <v>1788.629997960478</v>
      </c>
    </row>
    <row r="284" spans="1:3" x14ac:dyDescent="0.2">
      <c r="A284" t="s">
        <v>2</v>
      </c>
      <c r="B284">
        <v>10940</v>
      </c>
      <c r="C284">
        <v>360</v>
      </c>
    </row>
    <row r="285" spans="1:3" x14ac:dyDescent="0.2">
      <c r="A285" t="s">
        <v>2</v>
      </c>
      <c r="B285">
        <v>10955</v>
      </c>
      <c r="C285">
        <v>74.399999722838402</v>
      </c>
    </row>
    <row r="286" spans="1:3" x14ac:dyDescent="0.2">
      <c r="A286" t="s">
        <v>2</v>
      </c>
      <c r="B286">
        <v>10957</v>
      </c>
      <c r="C286">
        <v>1762.7</v>
      </c>
    </row>
    <row r="287" spans="1:3" x14ac:dyDescent="0.2">
      <c r="A287" t="s">
        <v>2</v>
      </c>
      <c r="B287">
        <v>10961</v>
      </c>
      <c r="C287">
        <v>1119.8999999687076</v>
      </c>
    </row>
    <row r="288" spans="1:3" x14ac:dyDescent="0.2">
      <c r="A288" t="s">
        <v>2</v>
      </c>
      <c r="B288">
        <v>10962</v>
      </c>
      <c r="C288">
        <v>3584</v>
      </c>
    </row>
    <row r="289" spans="1:3" x14ac:dyDescent="0.2">
      <c r="A289" t="s">
        <v>2</v>
      </c>
      <c r="B289">
        <v>10977</v>
      </c>
      <c r="C289">
        <v>2233</v>
      </c>
    </row>
    <row r="290" spans="1:3" x14ac:dyDescent="0.2">
      <c r="A290" t="s">
        <v>2</v>
      </c>
      <c r="B290">
        <v>10979</v>
      </c>
      <c r="C290">
        <v>4813.5</v>
      </c>
    </row>
    <row r="291" spans="1:3" x14ac:dyDescent="0.2">
      <c r="A291" t="s">
        <v>2</v>
      </c>
      <c r="B291">
        <v>10986</v>
      </c>
      <c r="C291">
        <v>2220</v>
      </c>
    </row>
    <row r="292" spans="1:3" x14ac:dyDescent="0.2">
      <c r="A292" t="s">
        <v>2</v>
      </c>
      <c r="B292">
        <v>10987</v>
      </c>
      <c r="C292">
        <v>2772</v>
      </c>
    </row>
    <row r="293" spans="1:3" x14ac:dyDescent="0.2">
      <c r="A293" t="s">
        <v>2</v>
      </c>
      <c r="B293">
        <v>10997</v>
      </c>
      <c r="C293">
        <v>1885</v>
      </c>
    </row>
    <row r="294" spans="1:3" x14ac:dyDescent="0.2">
      <c r="A294" t="s">
        <v>2</v>
      </c>
      <c r="B294">
        <v>10998</v>
      </c>
      <c r="C294">
        <v>686</v>
      </c>
    </row>
    <row r="295" spans="1:3" x14ac:dyDescent="0.2">
      <c r="A295" t="s">
        <v>2</v>
      </c>
      <c r="B295">
        <v>11007</v>
      </c>
      <c r="C295">
        <v>2633.9</v>
      </c>
    </row>
    <row r="296" spans="1:3" x14ac:dyDescent="0.2">
      <c r="A296" t="s">
        <v>2</v>
      </c>
      <c r="B296">
        <v>11034</v>
      </c>
      <c r="C296">
        <v>539.39999977648256</v>
      </c>
    </row>
    <row r="297" spans="1:3" x14ac:dyDescent="0.2">
      <c r="A297" t="s">
        <v>2</v>
      </c>
      <c r="B297">
        <v>11036</v>
      </c>
      <c r="C297">
        <v>1692</v>
      </c>
    </row>
    <row r="298" spans="1:3" x14ac:dyDescent="0.2">
      <c r="A298" t="s">
        <v>2</v>
      </c>
      <c r="B298">
        <v>11046</v>
      </c>
      <c r="C298">
        <v>1485.7999988347292</v>
      </c>
    </row>
    <row r="299" spans="1:3" x14ac:dyDescent="0.2">
      <c r="A299" t="s">
        <v>2</v>
      </c>
      <c r="B299">
        <v>11050</v>
      </c>
      <c r="C299">
        <v>809.99999865889549</v>
      </c>
    </row>
    <row r="300" spans="1:3" x14ac:dyDescent="0.2">
      <c r="A300" t="s">
        <v>2</v>
      </c>
      <c r="B300">
        <v>11054</v>
      </c>
      <c r="C300">
        <v>305</v>
      </c>
    </row>
    <row r="301" spans="1:3" x14ac:dyDescent="0.2">
      <c r="A301" t="s">
        <v>2</v>
      </c>
      <c r="B301">
        <v>11056</v>
      </c>
      <c r="C301">
        <v>3740</v>
      </c>
    </row>
    <row r="302" spans="1:3" x14ac:dyDescent="0.2">
      <c r="A302" t="s">
        <v>2</v>
      </c>
      <c r="B302">
        <v>11065</v>
      </c>
      <c r="C302">
        <v>189.42000000000002</v>
      </c>
    </row>
    <row r="303" spans="1:3" x14ac:dyDescent="0.2">
      <c r="A303" t="s">
        <v>2</v>
      </c>
      <c r="B303">
        <v>11068</v>
      </c>
      <c r="C303">
        <v>2027.0799857854843</v>
      </c>
    </row>
    <row r="304" spans="1:3" x14ac:dyDescent="0.2">
      <c r="A304" t="s">
        <v>2</v>
      </c>
      <c r="B304">
        <v>11075</v>
      </c>
      <c r="C304">
        <v>498.09999650716782</v>
      </c>
    </row>
    <row r="305" spans="1:3" x14ac:dyDescent="0.2">
      <c r="A305" t="s">
        <v>3</v>
      </c>
      <c r="B305">
        <v>10249</v>
      </c>
      <c r="C305">
        <v>1863.4</v>
      </c>
    </row>
    <row r="306" spans="1:3" x14ac:dyDescent="0.2">
      <c r="A306" t="s">
        <v>3</v>
      </c>
      <c r="B306">
        <v>10264</v>
      </c>
      <c r="C306">
        <v>695.62499885261059</v>
      </c>
    </row>
    <row r="307" spans="1:3" x14ac:dyDescent="0.2">
      <c r="A307" t="s">
        <v>3</v>
      </c>
      <c r="B307">
        <v>10271</v>
      </c>
      <c r="C307">
        <v>48</v>
      </c>
    </row>
    <row r="308" spans="1:3" x14ac:dyDescent="0.2">
      <c r="A308" t="s">
        <v>3</v>
      </c>
      <c r="B308">
        <v>10272</v>
      </c>
      <c r="C308">
        <v>1456</v>
      </c>
    </row>
    <row r="309" spans="1:3" x14ac:dyDescent="0.2">
      <c r="A309" t="s">
        <v>3</v>
      </c>
      <c r="B309">
        <v>10274</v>
      </c>
      <c r="C309">
        <v>538.6</v>
      </c>
    </row>
    <row r="310" spans="1:3" x14ac:dyDescent="0.2">
      <c r="A310" t="s">
        <v>3</v>
      </c>
      <c r="B310">
        <v>10291</v>
      </c>
      <c r="C310">
        <v>497.51999917626381</v>
      </c>
    </row>
    <row r="311" spans="1:3" x14ac:dyDescent="0.2">
      <c r="A311" t="s">
        <v>3</v>
      </c>
      <c r="B311">
        <v>10296</v>
      </c>
      <c r="C311">
        <v>1050.5999999999999</v>
      </c>
    </row>
    <row r="312" spans="1:3" x14ac:dyDescent="0.2">
      <c r="A312" t="s">
        <v>3</v>
      </c>
      <c r="B312">
        <v>10298</v>
      </c>
      <c r="C312">
        <v>2645</v>
      </c>
    </row>
    <row r="313" spans="1:3" x14ac:dyDescent="0.2">
      <c r="A313" t="s">
        <v>3</v>
      </c>
      <c r="B313">
        <v>10317</v>
      </c>
      <c r="C313">
        <v>288</v>
      </c>
    </row>
    <row r="314" spans="1:3" x14ac:dyDescent="0.2">
      <c r="A314" t="s">
        <v>3</v>
      </c>
      <c r="B314">
        <v>10350</v>
      </c>
      <c r="C314">
        <v>642.05999893695116</v>
      </c>
    </row>
    <row r="315" spans="1:3" x14ac:dyDescent="0.2">
      <c r="A315" t="s">
        <v>3</v>
      </c>
      <c r="B315">
        <v>10355</v>
      </c>
      <c r="C315">
        <v>480</v>
      </c>
    </row>
    <row r="316" spans="1:3" x14ac:dyDescent="0.2">
      <c r="A316" t="s">
        <v>3</v>
      </c>
      <c r="B316">
        <v>10356</v>
      </c>
      <c r="C316">
        <v>1106.4000000000001</v>
      </c>
    </row>
    <row r="317" spans="1:3" x14ac:dyDescent="0.2">
      <c r="A317" t="s">
        <v>3</v>
      </c>
      <c r="B317">
        <v>10370</v>
      </c>
      <c r="C317">
        <v>1117.5999977588654</v>
      </c>
    </row>
    <row r="318" spans="1:3" x14ac:dyDescent="0.2">
      <c r="A318" t="s">
        <v>3</v>
      </c>
      <c r="B318">
        <v>10390</v>
      </c>
      <c r="C318">
        <v>2090.879997253418</v>
      </c>
    </row>
    <row r="319" spans="1:3" x14ac:dyDescent="0.2">
      <c r="A319" t="s">
        <v>3</v>
      </c>
      <c r="B319">
        <v>10395</v>
      </c>
      <c r="C319">
        <v>2122.9199968665839</v>
      </c>
    </row>
    <row r="320" spans="1:3" x14ac:dyDescent="0.2">
      <c r="A320" t="s">
        <v>3</v>
      </c>
      <c r="B320">
        <v>10423</v>
      </c>
      <c r="C320">
        <v>1020</v>
      </c>
    </row>
    <row r="321" spans="1:3" x14ac:dyDescent="0.2">
      <c r="A321" t="s">
        <v>3</v>
      </c>
      <c r="B321">
        <v>10425</v>
      </c>
      <c r="C321">
        <v>360</v>
      </c>
    </row>
    <row r="322" spans="1:3" x14ac:dyDescent="0.2">
      <c r="A322" t="s">
        <v>3</v>
      </c>
      <c r="B322">
        <v>10439</v>
      </c>
      <c r="C322">
        <v>1078</v>
      </c>
    </row>
    <row r="323" spans="1:3" x14ac:dyDescent="0.2">
      <c r="A323" t="s">
        <v>3</v>
      </c>
      <c r="B323">
        <v>10446</v>
      </c>
      <c r="C323">
        <v>246.23999959230423</v>
      </c>
    </row>
    <row r="324" spans="1:3" x14ac:dyDescent="0.2">
      <c r="A324" t="s">
        <v>3</v>
      </c>
      <c r="B324">
        <v>10480</v>
      </c>
      <c r="C324">
        <v>756</v>
      </c>
    </row>
    <row r="325" spans="1:3" x14ac:dyDescent="0.2">
      <c r="A325" t="s">
        <v>3</v>
      </c>
      <c r="B325">
        <v>10489</v>
      </c>
      <c r="C325">
        <v>439.2</v>
      </c>
    </row>
    <row r="326" spans="1:3" x14ac:dyDescent="0.2">
      <c r="A326" t="s">
        <v>3</v>
      </c>
      <c r="B326">
        <v>10500</v>
      </c>
      <c r="C326">
        <v>523.25999958962211</v>
      </c>
    </row>
    <row r="327" spans="1:3" x14ac:dyDescent="0.2">
      <c r="A327" t="s">
        <v>3</v>
      </c>
      <c r="B327">
        <v>10503</v>
      </c>
      <c r="C327">
        <v>2048.5</v>
      </c>
    </row>
    <row r="328" spans="1:3" x14ac:dyDescent="0.2">
      <c r="A328" t="s">
        <v>3</v>
      </c>
      <c r="B328">
        <v>10510</v>
      </c>
      <c r="C328">
        <v>4707.5399995842572</v>
      </c>
    </row>
    <row r="329" spans="1:3" x14ac:dyDescent="0.2">
      <c r="A329" t="s">
        <v>3</v>
      </c>
      <c r="B329">
        <v>10519</v>
      </c>
      <c r="C329">
        <v>2314.1999993771315</v>
      </c>
    </row>
    <row r="330" spans="1:3" x14ac:dyDescent="0.2">
      <c r="A330" t="s">
        <v>3</v>
      </c>
      <c r="B330">
        <v>10528</v>
      </c>
      <c r="C330">
        <v>392.19999994039534</v>
      </c>
    </row>
    <row r="331" spans="1:3" x14ac:dyDescent="0.2">
      <c r="A331" t="s">
        <v>3</v>
      </c>
      <c r="B331">
        <v>10539</v>
      </c>
      <c r="C331">
        <v>355.5</v>
      </c>
    </row>
    <row r="332" spans="1:3" x14ac:dyDescent="0.2">
      <c r="A332" t="s">
        <v>3</v>
      </c>
      <c r="B332">
        <v>10555</v>
      </c>
      <c r="C332">
        <v>2944.3999890312552</v>
      </c>
    </row>
    <row r="333" spans="1:3" x14ac:dyDescent="0.2">
      <c r="A333" t="s">
        <v>3</v>
      </c>
      <c r="B333">
        <v>10559</v>
      </c>
      <c r="C333">
        <v>520.40999959185717</v>
      </c>
    </row>
    <row r="334" spans="1:3" x14ac:dyDescent="0.2">
      <c r="A334" t="s">
        <v>3</v>
      </c>
      <c r="B334">
        <v>10599</v>
      </c>
      <c r="C334">
        <v>493</v>
      </c>
    </row>
    <row r="335" spans="1:3" x14ac:dyDescent="0.2">
      <c r="A335" t="s">
        <v>3</v>
      </c>
      <c r="B335">
        <v>10611</v>
      </c>
      <c r="C335">
        <v>808</v>
      </c>
    </row>
    <row r="336" spans="1:3" x14ac:dyDescent="0.2">
      <c r="A336" t="s">
        <v>3</v>
      </c>
      <c r="B336">
        <v>10637</v>
      </c>
      <c r="C336">
        <v>2761.9374979985878</v>
      </c>
    </row>
    <row r="337" spans="1:3" x14ac:dyDescent="0.2">
      <c r="A337" t="s">
        <v>3</v>
      </c>
      <c r="B337">
        <v>10643</v>
      </c>
      <c r="C337">
        <v>814.5</v>
      </c>
    </row>
    <row r="338" spans="1:3" x14ac:dyDescent="0.2">
      <c r="A338" t="s">
        <v>3</v>
      </c>
      <c r="B338">
        <v>10656</v>
      </c>
      <c r="C338">
        <v>604.21499899961054</v>
      </c>
    </row>
    <row r="339" spans="1:3" x14ac:dyDescent="0.2">
      <c r="A339" t="s">
        <v>3</v>
      </c>
      <c r="B339">
        <v>10701</v>
      </c>
      <c r="C339">
        <v>2864.4999799132347</v>
      </c>
    </row>
    <row r="340" spans="1:3" x14ac:dyDescent="0.2">
      <c r="A340" t="s">
        <v>3</v>
      </c>
      <c r="B340">
        <v>10703</v>
      </c>
      <c r="C340">
        <v>2545</v>
      </c>
    </row>
    <row r="341" spans="1:3" x14ac:dyDescent="0.2">
      <c r="A341" t="s">
        <v>3</v>
      </c>
      <c r="B341">
        <v>10704</v>
      </c>
      <c r="C341">
        <v>595.5</v>
      </c>
    </row>
    <row r="342" spans="1:3" x14ac:dyDescent="0.2">
      <c r="A342" t="s">
        <v>3</v>
      </c>
      <c r="B342">
        <v>10708</v>
      </c>
      <c r="C342">
        <v>180.4</v>
      </c>
    </row>
    <row r="343" spans="1:3" x14ac:dyDescent="0.2">
      <c r="A343" t="s">
        <v>3</v>
      </c>
      <c r="B343">
        <v>10735</v>
      </c>
      <c r="C343">
        <v>536.39999911189079</v>
      </c>
    </row>
    <row r="344" spans="1:3" x14ac:dyDescent="0.2">
      <c r="A344" t="s">
        <v>3</v>
      </c>
      <c r="B344">
        <v>10744</v>
      </c>
      <c r="C344">
        <v>735.99999725818634</v>
      </c>
    </row>
    <row r="345" spans="1:3" x14ac:dyDescent="0.2">
      <c r="A345" t="s">
        <v>3</v>
      </c>
      <c r="B345">
        <v>10747</v>
      </c>
      <c r="C345">
        <v>1912.85</v>
      </c>
    </row>
    <row r="346" spans="1:3" x14ac:dyDescent="0.2">
      <c r="A346" t="s">
        <v>3</v>
      </c>
      <c r="B346">
        <v>10754</v>
      </c>
      <c r="C346">
        <v>55.2</v>
      </c>
    </row>
    <row r="347" spans="1:3" x14ac:dyDescent="0.2">
      <c r="A347" t="s">
        <v>3</v>
      </c>
      <c r="B347">
        <v>10757</v>
      </c>
      <c r="C347">
        <v>3082</v>
      </c>
    </row>
    <row r="348" spans="1:3" x14ac:dyDescent="0.2">
      <c r="A348" t="s">
        <v>3</v>
      </c>
      <c r="B348">
        <v>10764</v>
      </c>
      <c r="C348">
        <v>2285.9999962151051</v>
      </c>
    </row>
    <row r="349" spans="1:3" x14ac:dyDescent="0.2">
      <c r="A349" t="s">
        <v>3</v>
      </c>
      <c r="B349">
        <v>10790</v>
      </c>
      <c r="C349">
        <v>722.49999493360519</v>
      </c>
    </row>
    <row r="350" spans="1:3" x14ac:dyDescent="0.2">
      <c r="A350" t="s">
        <v>3</v>
      </c>
      <c r="B350">
        <v>10791</v>
      </c>
      <c r="C350">
        <v>1829.7569985649734</v>
      </c>
    </row>
    <row r="351" spans="1:3" x14ac:dyDescent="0.2">
      <c r="A351" t="s">
        <v>3</v>
      </c>
      <c r="B351">
        <v>10794</v>
      </c>
      <c r="C351">
        <v>314.75999882742764</v>
      </c>
    </row>
    <row r="352" spans="1:3" x14ac:dyDescent="0.2">
      <c r="A352" t="s">
        <v>3</v>
      </c>
      <c r="B352">
        <v>10804</v>
      </c>
      <c r="C352">
        <v>2278.3999995231629</v>
      </c>
    </row>
    <row r="353" spans="1:3" x14ac:dyDescent="0.2">
      <c r="A353" t="s">
        <v>3</v>
      </c>
      <c r="B353">
        <v>10822</v>
      </c>
      <c r="C353">
        <v>237.9</v>
      </c>
    </row>
    <row r="354" spans="1:3" x14ac:dyDescent="0.2">
      <c r="A354" t="s">
        <v>3</v>
      </c>
      <c r="B354">
        <v>10826</v>
      </c>
      <c r="C354">
        <v>730</v>
      </c>
    </row>
    <row r="355" spans="1:3" x14ac:dyDescent="0.2">
      <c r="A355" t="s">
        <v>3</v>
      </c>
      <c r="B355">
        <v>10833</v>
      </c>
      <c r="C355">
        <v>906.92999849840999</v>
      </c>
    </row>
    <row r="356" spans="1:3" x14ac:dyDescent="0.2">
      <c r="A356" t="s">
        <v>3</v>
      </c>
      <c r="B356">
        <v>10867</v>
      </c>
      <c r="C356">
        <v>98.4</v>
      </c>
    </row>
    <row r="357" spans="1:3" x14ac:dyDescent="0.2">
      <c r="A357" t="s">
        <v>3</v>
      </c>
      <c r="B357">
        <v>10885</v>
      </c>
      <c r="C357">
        <v>1209</v>
      </c>
    </row>
    <row r="358" spans="1:3" x14ac:dyDescent="0.2">
      <c r="A358" t="s">
        <v>3</v>
      </c>
      <c r="B358">
        <v>10907</v>
      </c>
      <c r="C358">
        <v>108.5</v>
      </c>
    </row>
    <row r="359" spans="1:3" x14ac:dyDescent="0.2">
      <c r="A359" t="s">
        <v>3</v>
      </c>
      <c r="B359">
        <v>10914</v>
      </c>
      <c r="C359">
        <v>537.5</v>
      </c>
    </row>
    <row r="360" spans="1:3" x14ac:dyDescent="0.2">
      <c r="A360" t="s">
        <v>3</v>
      </c>
      <c r="B360">
        <v>10929</v>
      </c>
      <c r="C360">
        <v>1174.75</v>
      </c>
    </row>
    <row r="361" spans="1:3" x14ac:dyDescent="0.2">
      <c r="A361" t="s">
        <v>3</v>
      </c>
      <c r="B361">
        <v>10933</v>
      </c>
      <c r="C361">
        <v>920.6</v>
      </c>
    </row>
    <row r="362" spans="1:3" x14ac:dyDescent="0.2">
      <c r="A362" t="s">
        <v>3</v>
      </c>
      <c r="B362">
        <v>10944</v>
      </c>
      <c r="C362">
        <v>1025.325</v>
      </c>
    </row>
    <row r="363" spans="1:3" x14ac:dyDescent="0.2">
      <c r="A363" t="s">
        <v>3</v>
      </c>
      <c r="B363">
        <v>10956</v>
      </c>
      <c r="C363">
        <v>677</v>
      </c>
    </row>
    <row r="364" spans="1:3" x14ac:dyDescent="0.2">
      <c r="A364" t="s">
        <v>3</v>
      </c>
      <c r="B364">
        <v>10959</v>
      </c>
      <c r="C364">
        <v>131.74999907612801</v>
      </c>
    </row>
    <row r="365" spans="1:3" x14ac:dyDescent="0.2">
      <c r="A365" t="s">
        <v>3</v>
      </c>
      <c r="B365">
        <v>10965</v>
      </c>
      <c r="C365">
        <v>848</v>
      </c>
    </row>
    <row r="366" spans="1:3" x14ac:dyDescent="0.2">
      <c r="A366" t="s">
        <v>3</v>
      </c>
      <c r="B366">
        <v>10973</v>
      </c>
      <c r="C366">
        <v>291.55</v>
      </c>
    </row>
    <row r="367" spans="1:3" x14ac:dyDescent="0.2">
      <c r="A367" t="s">
        <v>3</v>
      </c>
      <c r="B367">
        <v>10999</v>
      </c>
      <c r="C367">
        <v>1197.9499990604818</v>
      </c>
    </row>
    <row r="368" spans="1:3" x14ac:dyDescent="0.2">
      <c r="A368" t="s">
        <v>3</v>
      </c>
      <c r="B368">
        <v>11019</v>
      </c>
      <c r="C368">
        <v>76</v>
      </c>
    </row>
    <row r="369" spans="1:3" x14ac:dyDescent="0.2">
      <c r="A369" t="s">
        <v>3</v>
      </c>
      <c r="B369">
        <v>11025</v>
      </c>
      <c r="C369">
        <v>269.99999955296516</v>
      </c>
    </row>
    <row r="370" spans="1:3" x14ac:dyDescent="0.2">
      <c r="A370" t="s">
        <v>3</v>
      </c>
      <c r="B370">
        <v>11031</v>
      </c>
      <c r="C370">
        <v>2393.5</v>
      </c>
    </row>
    <row r="371" spans="1:3" x14ac:dyDescent="0.2">
      <c r="A371" t="s">
        <v>3</v>
      </c>
      <c r="B371">
        <v>11045</v>
      </c>
      <c r="C371">
        <v>1309.5</v>
      </c>
    </row>
    <row r="372" spans="1:3" x14ac:dyDescent="0.2">
      <c r="A372" t="s">
        <v>4</v>
      </c>
      <c r="B372">
        <v>10265</v>
      </c>
      <c r="C372">
        <v>1176</v>
      </c>
    </row>
    <row r="373" spans="1:3" x14ac:dyDescent="0.2">
      <c r="A373" t="s">
        <v>4</v>
      </c>
      <c r="B373">
        <v>10277</v>
      </c>
      <c r="C373">
        <v>1200.8</v>
      </c>
    </row>
    <row r="374" spans="1:3" x14ac:dyDescent="0.2">
      <c r="A374" t="s">
        <v>4</v>
      </c>
      <c r="B374">
        <v>10280</v>
      </c>
      <c r="C374">
        <v>613.20000000000005</v>
      </c>
    </row>
    <row r="375" spans="1:3" x14ac:dyDescent="0.2">
      <c r="A375" t="s">
        <v>4</v>
      </c>
      <c r="B375">
        <v>10295</v>
      </c>
      <c r="C375">
        <v>121.6</v>
      </c>
    </row>
    <row r="376" spans="1:3" x14ac:dyDescent="0.2">
      <c r="A376" t="s">
        <v>4</v>
      </c>
      <c r="B376">
        <v>10300</v>
      </c>
      <c r="C376">
        <v>608</v>
      </c>
    </row>
    <row r="377" spans="1:3" x14ac:dyDescent="0.2">
      <c r="A377" t="s">
        <v>4</v>
      </c>
      <c r="B377">
        <v>10307</v>
      </c>
      <c r="C377">
        <v>424</v>
      </c>
    </row>
    <row r="378" spans="1:3" x14ac:dyDescent="0.2">
      <c r="A378" t="s">
        <v>4</v>
      </c>
      <c r="B378">
        <v>10312</v>
      </c>
      <c r="C378">
        <v>1614.8</v>
      </c>
    </row>
    <row r="379" spans="1:3" x14ac:dyDescent="0.2">
      <c r="A379" t="s">
        <v>4</v>
      </c>
      <c r="B379">
        <v>10313</v>
      </c>
      <c r="C379">
        <v>182.4</v>
      </c>
    </row>
    <row r="380" spans="1:3" x14ac:dyDescent="0.2">
      <c r="A380" t="s">
        <v>4</v>
      </c>
      <c r="B380">
        <v>10327</v>
      </c>
      <c r="C380">
        <v>1809.9999932572246</v>
      </c>
    </row>
    <row r="381" spans="1:3" x14ac:dyDescent="0.2">
      <c r="A381" t="s">
        <v>4</v>
      </c>
      <c r="B381">
        <v>10339</v>
      </c>
      <c r="C381">
        <v>3353.999998372793</v>
      </c>
    </row>
    <row r="382" spans="1:3" x14ac:dyDescent="0.2">
      <c r="A382" t="s">
        <v>4</v>
      </c>
      <c r="B382">
        <v>10345</v>
      </c>
      <c r="C382">
        <v>2924.8</v>
      </c>
    </row>
    <row r="383" spans="1:3" x14ac:dyDescent="0.2">
      <c r="A383" t="s">
        <v>4</v>
      </c>
      <c r="B383">
        <v>10368</v>
      </c>
      <c r="C383">
        <v>1689.7799978479743</v>
      </c>
    </row>
    <row r="384" spans="1:3" x14ac:dyDescent="0.2">
      <c r="A384" t="s">
        <v>4</v>
      </c>
      <c r="B384">
        <v>10379</v>
      </c>
      <c r="C384">
        <v>863.27999857068062</v>
      </c>
    </row>
    <row r="385" spans="1:3" x14ac:dyDescent="0.2">
      <c r="A385" t="s">
        <v>4</v>
      </c>
      <c r="B385">
        <v>10388</v>
      </c>
      <c r="C385">
        <v>1228.7999993264675</v>
      </c>
    </row>
    <row r="386" spans="1:3" x14ac:dyDescent="0.2">
      <c r="A386" t="s">
        <v>4</v>
      </c>
      <c r="B386">
        <v>10392</v>
      </c>
      <c r="C386">
        <v>1440</v>
      </c>
    </row>
    <row r="387" spans="1:3" x14ac:dyDescent="0.2">
      <c r="A387" t="s">
        <v>4</v>
      </c>
      <c r="B387">
        <v>10398</v>
      </c>
      <c r="C387">
        <v>2505.5999965667725</v>
      </c>
    </row>
    <row r="388" spans="1:3" x14ac:dyDescent="0.2">
      <c r="A388" t="s">
        <v>4</v>
      </c>
      <c r="B388">
        <v>10404</v>
      </c>
      <c r="C388">
        <v>1591.2499987520278</v>
      </c>
    </row>
    <row r="389" spans="1:3" x14ac:dyDescent="0.2">
      <c r="A389" t="s">
        <v>4</v>
      </c>
      <c r="B389">
        <v>10407</v>
      </c>
      <c r="C389">
        <v>1194</v>
      </c>
    </row>
    <row r="390" spans="1:3" x14ac:dyDescent="0.2">
      <c r="A390" t="s">
        <v>4</v>
      </c>
      <c r="B390">
        <v>10414</v>
      </c>
      <c r="C390">
        <v>224.82999990209936</v>
      </c>
    </row>
    <row r="391" spans="1:3" x14ac:dyDescent="0.2">
      <c r="A391" t="s">
        <v>4</v>
      </c>
      <c r="B391">
        <v>10422</v>
      </c>
      <c r="C391">
        <v>49.8</v>
      </c>
    </row>
    <row r="392" spans="1:3" x14ac:dyDescent="0.2">
      <c r="A392" t="s">
        <v>4</v>
      </c>
      <c r="B392">
        <v>10457</v>
      </c>
      <c r="C392">
        <v>1584</v>
      </c>
    </row>
    <row r="393" spans="1:3" x14ac:dyDescent="0.2">
      <c r="A393" t="s">
        <v>4</v>
      </c>
      <c r="B393">
        <v>10462</v>
      </c>
      <c r="C393">
        <v>156</v>
      </c>
    </row>
    <row r="394" spans="1:3" x14ac:dyDescent="0.2">
      <c r="A394" t="s">
        <v>4</v>
      </c>
      <c r="B394">
        <v>10471</v>
      </c>
      <c r="C394">
        <v>1328</v>
      </c>
    </row>
    <row r="395" spans="1:3" x14ac:dyDescent="0.2">
      <c r="A395" t="s">
        <v>4</v>
      </c>
      <c r="B395">
        <v>10478</v>
      </c>
      <c r="C395">
        <v>471.1999996304512</v>
      </c>
    </row>
    <row r="396" spans="1:3" x14ac:dyDescent="0.2">
      <c r="A396" t="s">
        <v>4</v>
      </c>
      <c r="B396">
        <v>10487</v>
      </c>
      <c r="C396">
        <v>889.7</v>
      </c>
    </row>
    <row r="397" spans="1:3" x14ac:dyDescent="0.2">
      <c r="A397" t="s">
        <v>4</v>
      </c>
      <c r="B397">
        <v>10502</v>
      </c>
      <c r="C397">
        <v>816.3</v>
      </c>
    </row>
    <row r="398" spans="1:3" x14ac:dyDescent="0.2">
      <c r="A398" t="s">
        <v>4</v>
      </c>
      <c r="B398">
        <v>10515</v>
      </c>
      <c r="C398">
        <v>9921.299973487854</v>
      </c>
    </row>
    <row r="399" spans="1:3" x14ac:dyDescent="0.2">
      <c r="A399" t="s">
        <v>4</v>
      </c>
      <c r="B399">
        <v>10516</v>
      </c>
      <c r="C399">
        <v>2381.0499965213239</v>
      </c>
    </row>
    <row r="400" spans="1:3" x14ac:dyDescent="0.2">
      <c r="A400" t="s">
        <v>4</v>
      </c>
      <c r="B400">
        <v>10541</v>
      </c>
      <c r="C400">
        <v>1946.5199967771769</v>
      </c>
    </row>
    <row r="401" spans="1:3" x14ac:dyDescent="0.2">
      <c r="A401" t="s">
        <v>4</v>
      </c>
      <c r="B401">
        <v>10552</v>
      </c>
      <c r="C401">
        <v>880.5</v>
      </c>
    </row>
    <row r="402" spans="1:3" x14ac:dyDescent="0.2">
      <c r="A402" t="s">
        <v>4</v>
      </c>
      <c r="B402">
        <v>10553</v>
      </c>
      <c r="C402">
        <v>1546.3</v>
      </c>
    </row>
    <row r="403" spans="1:3" x14ac:dyDescent="0.2">
      <c r="A403" t="s">
        <v>4</v>
      </c>
      <c r="B403">
        <v>10556</v>
      </c>
      <c r="C403">
        <v>835.2</v>
      </c>
    </row>
    <row r="404" spans="1:3" x14ac:dyDescent="0.2">
      <c r="A404" t="s">
        <v>4</v>
      </c>
      <c r="B404">
        <v>10561</v>
      </c>
      <c r="C404">
        <v>2844.5</v>
      </c>
    </row>
    <row r="405" spans="1:3" x14ac:dyDescent="0.2">
      <c r="A405" t="s">
        <v>4</v>
      </c>
      <c r="B405">
        <v>10563</v>
      </c>
      <c r="C405">
        <v>965</v>
      </c>
    </row>
    <row r="406" spans="1:3" x14ac:dyDescent="0.2">
      <c r="A406" t="s">
        <v>4</v>
      </c>
      <c r="B406">
        <v>10583</v>
      </c>
      <c r="C406">
        <v>2237.4999929904939</v>
      </c>
    </row>
    <row r="407" spans="1:3" x14ac:dyDescent="0.2">
      <c r="A407" t="s">
        <v>4</v>
      </c>
      <c r="B407">
        <v>10588</v>
      </c>
      <c r="C407">
        <v>3119.9999883770943</v>
      </c>
    </row>
    <row r="408" spans="1:3" x14ac:dyDescent="0.2">
      <c r="A408" t="s">
        <v>4</v>
      </c>
      <c r="B408">
        <v>10595</v>
      </c>
      <c r="C408">
        <v>4725</v>
      </c>
    </row>
    <row r="409" spans="1:3" x14ac:dyDescent="0.2">
      <c r="A409" t="s">
        <v>4</v>
      </c>
      <c r="B409">
        <v>10615</v>
      </c>
      <c r="C409">
        <v>120</v>
      </c>
    </row>
    <row r="410" spans="1:3" x14ac:dyDescent="0.2">
      <c r="A410" t="s">
        <v>4</v>
      </c>
      <c r="B410">
        <v>10620</v>
      </c>
      <c r="C410">
        <v>57.5</v>
      </c>
    </row>
    <row r="411" spans="1:3" x14ac:dyDescent="0.2">
      <c r="A411" t="s">
        <v>4</v>
      </c>
      <c r="B411">
        <v>10657</v>
      </c>
      <c r="C411">
        <v>4371.6000000000004</v>
      </c>
    </row>
    <row r="412" spans="1:3" x14ac:dyDescent="0.2">
      <c r="A412" t="s">
        <v>4</v>
      </c>
      <c r="B412">
        <v>10663</v>
      </c>
      <c r="C412">
        <v>1930.399998486042</v>
      </c>
    </row>
    <row r="413" spans="1:3" x14ac:dyDescent="0.2">
      <c r="A413" t="s">
        <v>4</v>
      </c>
      <c r="B413">
        <v>10669</v>
      </c>
      <c r="C413">
        <v>570</v>
      </c>
    </row>
    <row r="414" spans="1:3" x14ac:dyDescent="0.2">
      <c r="A414" t="s">
        <v>4</v>
      </c>
      <c r="B414">
        <v>10673</v>
      </c>
      <c r="C414">
        <v>412.35</v>
      </c>
    </row>
    <row r="415" spans="1:3" x14ac:dyDescent="0.2">
      <c r="A415" t="s">
        <v>4</v>
      </c>
      <c r="B415">
        <v>10676</v>
      </c>
      <c r="C415">
        <v>534.85</v>
      </c>
    </row>
    <row r="416" spans="1:3" x14ac:dyDescent="0.2">
      <c r="A416" t="s">
        <v>4</v>
      </c>
      <c r="B416">
        <v>10683</v>
      </c>
      <c r="C416">
        <v>63</v>
      </c>
    </row>
    <row r="417" spans="1:3" x14ac:dyDescent="0.2">
      <c r="A417" t="s">
        <v>4</v>
      </c>
      <c r="B417">
        <v>10686</v>
      </c>
      <c r="C417">
        <v>1404.4499965131283</v>
      </c>
    </row>
    <row r="418" spans="1:3" x14ac:dyDescent="0.2">
      <c r="A418" t="s">
        <v>4</v>
      </c>
      <c r="B418">
        <v>10691</v>
      </c>
      <c r="C418">
        <v>10164.800000000001</v>
      </c>
    </row>
    <row r="419" spans="1:3" x14ac:dyDescent="0.2">
      <c r="A419" t="s">
        <v>4</v>
      </c>
      <c r="B419">
        <v>10727</v>
      </c>
      <c r="C419">
        <v>1624.4999987259507</v>
      </c>
    </row>
    <row r="420" spans="1:3" x14ac:dyDescent="0.2">
      <c r="A420" t="s">
        <v>4</v>
      </c>
      <c r="B420">
        <v>10734</v>
      </c>
      <c r="C420">
        <v>1498.35</v>
      </c>
    </row>
    <row r="421" spans="1:3" x14ac:dyDescent="0.2">
      <c r="A421" t="s">
        <v>4</v>
      </c>
      <c r="B421">
        <v>10737</v>
      </c>
      <c r="C421">
        <v>139.80000000000001</v>
      </c>
    </row>
    <row r="422" spans="1:3" x14ac:dyDescent="0.2">
      <c r="A422" t="s">
        <v>4</v>
      </c>
      <c r="B422">
        <v>10738</v>
      </c>
      <c r="C422">
        <v>52.35</v>
      </c>
    </row>
    <row r="423" spans="1:3" x14ac:dyDescent="0.2">
      <c r="A423" t="s">
        <v>4</v>
      </c>
      <c r="B423">
        <v>10752</v>
      </c>
      <c r="C423">
        <v>252</v>
      </c>
    </row>
    <row r="424" spans="1:3" x14ac:dyDescent="0.2">
      <c r="A424" t="s">
        <v>4</v>
      </c>
      <c r="B424">
        <v>10780</v>
      </c>
      <c r="C424">
        <v>720</v>
      </c>
    </row>
    <row r="425" spans="1:3" x14ac:dyDescent="0.2">
      <c r="A425" t="s">
        <v>4</v>
      </c>
      <c r="B425">
        <v>10781</v>
      </c>
      <c r="C425">
        <v>975.87999766841529</v>
      </c>
    </row>
    <row r="426" spans="1:3" x14ac:dyDescent="0.2">
      <c r="A426" t="s">
        <v>4</v>
      </c>
      <c r="B426">
        <v>10787</v>
      </c>
      <c r="C426">
        <v>2622.7599979430438</v>
      </c>
    </row>
    <row r="427" spans="1:3" x14ac:dyDescent="0.2">
      <c r="A427" t="s">
        <v>4</v>
      </c>
      <c r="B427">
        <v>10798</v>
      </c>
      <c r="C427">
        <v>446.6</v>
      </c>
    </row>
    <row r="428" spans="1:3" x14ac:dyDescent="0.2">
      <c r="A428" t="s">
        <v>4</v>
      </c>
      <c r="B428">
        <v>10805</v>
      </c>
      <c r="C428">
        <v>2775</v>
      </c>
    </row>
    <row r="429" spans="1:3" x14ac:dyDescent="0.2">
      <c r="A429" t="s">
        <v>4</v>
      </c>
      <c r="B429">
        <v>10808</v>
      </c>
      <c r="C429">
        <v>1410.999990105629</v>
      </c>
    </row>
    <row r="430" spans="1:3" x14ac:dyDescent="0.2">
      <c r="A430" t="s">
        <v>4</v>
      </c>
      <c r="B430">
        <v>10810</v>
      </c>
      <c r="C430">
        <v>187</v>
      </c>
    </row>
    <row r="431" spans="1:3" x14ac:dyDescent="0.2">
      <c r="A431" t="s">
        <v>4</v>
      </c>
      <c r="B431">
        <v>10815</v>
      </c>
      <c r="C431">
        <v>40</v>
      </c>
    </row>
    <row r="432" spans="1:3" x14ac:dyDescent="0.2">
      <c r="A432" t="s">
        <v>4</v>
      </c>
      <c r="B432">
        <v>10819</v>
      </c>
      <c r="C432">
        <v>477</v>
      </c>
    </row>
    <row r="433" spans="1:3" x14ac:dyDescent="0.2">
      <c r="A433" t="s">
        <v>4</v>
      </c>
      <c r="B433">
        <v>10832</v>
      </c>
      <c r="C433">
        <v>475.10999860167499</v>
      </c>
    </row>
    <row r="434" spans="1:3" x14ac:dyDescent="0.2">
      <c r="A434" t="s">
        <v>4</v>
      </c>
      <c r="B434">
        <v>10846</v>
      </c>
      <c r="C434">
        <v>1112</v>
      </c>
    </row>
    <row r="435" spans="1:3" x14ac:dyDescent="0.2">
      <c r="A435" t="s">
        <v>4</v>
      </c>
      <c r="B435">
        <v>10858</v>
      </c>
      <c r="C435">
        <v>649</v>
      </c>
    </row>
    <row r="436" spans="1:3" x14ac:dyDescent="0.2">
      <c r="A436" t="s">
        <v>4</v>
      </c>
      <c r="B436">
        <v>10865</v>
      </c>
      <c r="C436">
        <v>16387.499987147748</v>
      </c>
    </row>
    <row r="437" spans="1:3" x14ac:dyDescent="0.2">
      <c r="A437" t="s">
        <v>4</v>
      </c>
      <c r="B437">
        <v>10912</v>
      </c>
      <c r="C437">
        <v>6200.5499999999993</v>
      </c>
    </row>
    <row r="438" spans="1:3" x14ac:dyDescent="0.2">
      <c r="A438" t="s">
        <v>4</v>
      </c>
      <c r="B438">
        <v>10915</v>
      </c>
      <c r="C438">
        <v>539.5</v>
      </c>
    </row>
    <row r="439" spans="1:3" x14ac:dyDescent="0.2">
      <c r="A439" t="s">
        <v>4</v>
      </c>
      <c r="B439">
        <v>10919</v>
      </c>
      <c r="C439">
        <v>1122.8</v>
      </c>
    </row>
    <row r="440" spans="1:3" x14ac:dyDescent="0.2">
      <c r="A440" t="s">
        <v>4</v>
      </c>
      <c r="B440">
        <v>10939</v>
      </c>
      <c r="C440">
        <v>637.49999552965164</v>
      </c>
    </row>
    <row r="441" spans="1:3" x14ac:dyDescent="0.2">
      <c r="A441" t="s">
        <v>4</v>
      </c>
      <c r="B441">
        <v>10949</v>
      </c>
      <c r="C441">
        <v>4422</v>
      </c>
    </row>
    <row r="442" spans="1:3" x14ac:dyDescent="0.2">
      <c r="A442" t="s">
        <v>4</v>
      </c>
      <c r="B442">
        <v>10967</v>
      </c>
      <c r="C442">
        <v>910.4</v>
      </c>
    </row>
    <row r="443" spans="1:3" x14ac:dyDescent="0.2">
      <c r="A443" t="s">
        <v>4</v>
      </c>
      <c r="B443">
        <v>10971</v>
      </c>
      <c r="C443">
        <v>1733.06</v>
      </c>
    </row>
    <row r="444" spans="1:3" x14ac:dyDescent="0.2">
      <c r="A444" t="s">
        <v>4</v>
      </c>
      <c r="B444">
        <v>10982</v>
      </c>
      <c r="C444">
        <v>1014</v>
      </c>
    </row>
    <row r="445" spans="1:3" x14ac:dyDescent="0.2">
      <c r="A445" t="s">
        <v>4</v>
      </c>
      <c r="B445">
        <v>10983</v>
      </c>
      <c r="C445">
        <v>720.8999969959259</v>
      </c>
    </row>
    <row r="446" spans="1:3" x14ac:dyDescent="0.2">
      <c r="A446" t="s">
        <v>4</v>
      </c>
      <c r="B446">
        <v>10985</v>
      </c>
      <c r="C446">
        <v>2023.3799966499209</v>
      </c>
    </row>
    <row r="447" spans="1:3" x14ac:dyDescent="0.2">
      <c r="A447" t="s">
        <v>4</v>
      </c>
      <c r="B447">
        <v>10989</v>
      </c>
      <c r="C447">
        <v>1353.6</v>
      </c>
    </row>
    <row r="448" spans="1:3" x14ac:dyDescent="0.2">
      <c r="A448" t="s">
        <v>4</v>
      </c>
      <c r="B448">
        <v>10990</v>
      </c>
      <c r="C448">
        <v>4288.8499744832516</v>
      </c>
    </row>
    <row r="449" spans="1:3" x14ac:dyDescent="0.2">
      <c r="A449" t="s">
        <v>4</v>
      </c>
      <c r="B449">
        <v>10994</v>
      </c>
      <c r="C449">
        <v>940.49999926239252</v>
      </c>
    </row>
    <row r="450" spans="1:3" x14ac:dyDescent="0.2">
      <c r="A450" t="s">
        <v>4</v>
      </c>
      <c r="B450">
        <v>11000</v>
      </c>
      <c r="C450">
        <v>903.75</v>
      </c>
    </row>
    <row r="451" spans="1:3" x14ac:dyDescent="0.2">
      <c r="A451" t="s">
        <v>4</v>
      </c>
      <c r="B451">
        <v>11001</v>
      </c>
      <c r="C451">
        <v>2769</v>
      </c>
    </row>
    <row r="452" spans="1:3" x14ac:dyDescent="0.2">
      <c r="A452" t="s">
        <v>4</v>
      </c>
      <c r="B452">
        <v>11005</v>
      </c>
      <c r="C452">
        <v>586</v>
      </c>
    </row>
    <row r="453" spans="1:3" x14ac:dyDescent="0.2">
      <c r="A453" t="s">
        <v>4</v>
      </c>
      <c r="B453">
        <v>11009</v>
      </c>
      <c r="C453">
        <v>616.5</v>
      </c>
    </row>
    <row r="454" spans="1:3" x14ac:dyDescent="0.2">
      <c r="A454" t="s">
        <v>4</v>
      </c>
      <c r="B454">
        <v>11010</v>
      </c>
      <c r="C454">
        <v>645</v>
      </c>
    </row>
    <row r="455" spans="1:3" x14ac:dyDescent="0.2">
      <c r="A455" t="s">
        <v>4</v>
      </c>
      <c r="B455">
        <v>11013</v>
      </c>
      <c r="C455">
        <v>361</v>
      </c>
    </row>
    <row r="456" spans="1:3" x14ac:dyDescent="0.2">
      <c r="A456" t="s">
        <v>4</v>
      </c>
      <c r="B456">
        <v>11014</v>
      </c>
      <c r="C456">
        <v>243.17999959737062</v>
      </c>
    </row>
    <row r="457" spans="1:3" x14ac:dyDescent="0.2">
      <c r="A457" t="s">
        <v>4</v>
      </c>
      <c r="B457">
        <v>11015</v>
      </c>
      <c r="C457">
        <v>622.35</v>
      </c>
    </row>
    <row r="458" spans="1:3" x14ac:dyDescent="0.2">
      <c r="A458" t="s">
        <v>4</v>
      </c>
      <c r="B458">
        <v>11020</v>
      </c>
      <c r="C458">
        <v>632.39999556541443</v>
      </c>
    </row>
    <row r="459" spans="1:3" x14ac:dyDescent="0.2">
      <c r="A459" t="s">
        <v>4</v>
      </c>
      <c r="B459">
        <v>11028</v>
      </c>
      <c r="C459">
        <v>2160</v>
      </c>
    </row>
    <row r="460" spans="1:3" x14ac:dyDescent="0.2">
      <c r="A460" t="s">
        <v>4</v>
      </c>
      <c r="B460">
        <v>11032</v>
      </c>
      <c r="C460">
        <v>8902.5</v>
      </c>
    </row>
    <row r="461" spans="1:3" x14ac:dyDescent="0.2">
      <c r="A461" t="s">
        <v>4</v>
      </c>
      <c r="B461">
        <v>11035</v>
      </c>
      <c r="C461">
        <v>1754.5</v>
      </c>
    </row>
    <row r="462" spans="1:3" x14ac:dyDescent="0.2">
      <c r="A462" t="s">
        <v>4</v>
      </c>
      <c r="B462">
        <v>11042</v>
      </c>
      <c r="C462">
        <v>405.75</v>
      </c>
    </row>
    <row r="463" spans="1:3" x14ac:dyDescent="0.2">
      <c r="A463" t="s">
        <v>4</v>
      </c>
      <c r="B463">
        <v>11053</v>
      </c>
      <c r="C463">
        <v>3054.9999910034239</v>
      </c>
    </row>
    <row r="464" spans="1:3" x14ac:dyDescent="0.2">
      <c r="A464" t="s">
        <v>4</v>
      </c>
      <c r="B464">
        <v>11059</v>
      </c>
      <c r="C464">
        <v>1838</v>
      </c>
    </row>
    <row r="465" spans="1:3" x14ac:dyDescent="0.2">
      <c r="A465" t="s">
        <v>4</v>
      </c>
      <c r="B465">
        <v>11060</v>
      </c>
      <c r="C465">
        <v>266</v>
      </c>
    </row>
    <row r="466" spans="1:3" x14ac:dyDescent="0.2">
      <c r="A466" t="s">
        <v>4</v>
      </c>
      <c r="B466">
        <v>11070</v>
      </c>
      <c r="C466">
        <v>1629.9749903231859</v>
      </c>
    </row>
    <row r="467" spans="1:3" x14ac:dyDescent="0.2">
      <c r="A467" t="s">
        <v>4</v>
      </c>
      <c r="B467">
        <v>11073</v>
      </c>
      <c r="C467">
        <v>300</v>
      </c>
    </row>
    <row r="468" spans="1:3" x14ac:dyDescent="0.2">
      <c r="A468" t="s">
        <v>5</v>
      </c>
      <c r="B468">
        <v>10255</v>
      </c>
      <c r="C468">
        <v>2490.5</v>
      </c>
    </row>
    <row r="469" spans="1:3" x14ac:dyDescent="0.2">
      <c r="A469" t="s">
        <v>5</v>
      </c>
      <c r="B469">
        <v>10263</v>
      </c>
      <c r="C469">
        <v>1873.8</v>
      </c>
    </row>
    <row r="470" spans="1:3" x14ac:dyDescent="0.2">
      <c r="A470" t="s">
        <v>5</v>
      </c>
      <c r="B470">
        <v>10324</v>
      </c>
      <c r="C470">
        <v>5275.7149650245901</v>
      </c>
    </row>
    <row r="471" spans="1:3" x14ac:dyDescent="0.2">
      <c r="A471" t="s">
        <v>5</v>
      </c>
      <c r="B471">
        <v>10331</v>
      </c>
      <c r="C471">
        <v>88.5</v>
      </c>
    </row>
    <row r="472" spans="1:3" x14ac:dyDescent="0.2">
      <c r="A472" t="s">
        <v>5</v>
      </c>
      <c r="B472">
        <v>10386</v>
      </c>
      <c r="C472">
        <v>166</v>
      </c>
    </row>
    <row r="473" spans="1:3" x14ac:dyDescent="0.2">
      <c r="A473" t="s">
        <v>5</v>
      </c>
      <c r="B473">
        <v>10411</v>
      </c>
      <c r="C473">
        <v>966.79999639838934</v>
      </c>
    </row>
    <row r="474" spans="1:3" x14ac:dyDescent="0.2">
      <c r="A474" t="s">
        <v>5</v>
      </c>
      <c r="B474">
        <v>10475</v>
      </c>
      <c r="C474">
        <v>1505.1799894452095</v>
      </c>
    </row>
    <row r="475" spans="1:3" x14ac:dyDescent="0.2">
      <c r="A475" t="s">
        <v>5</v>
      </c>
      <c r="B475">
        <v>10501</v>
      </c>
      <c r="C475">
        <v>149</v>
      </c>
    </row>
    <row r="476" spans="1:3" x14ac:dyDescent="0.2">
      <c r="A476" t="s">
        <v>5</v>
      </c>
      <c r="B476">
        <v>10506</v>
      </c>
      <c r="C476">
        <v>415.79999931156635</v>
      </c>
    </row>
    <row r="477" spans="1:3" x14ac:dyDescent="0.2">
      <c r="A477" t="s">
        <v>5</v>
      </c>
      <c r="B477">
        <v>10538</v>
      </c>
      <c r="C477">
        <v>139.80000000000001</v>
      </c>
    </row>
    <row r="478" spans="1:3" x14ac:dyDescent="0.2">
      <c r="A478" t="s">
        <v>5</v>
      </c>
      <c r="B478">
        <v>10557</v>
      </c>
      <c r="C478">
        <v>1152.5</v>
      </c>
    </row>
    <row r="479" spans="1:3" x14ac:dyDescent="0.2">
      <c r="A479" t="s">
        <v>5</v>
      </c>
      <c r="B479">
        <v>10566</v>
      </c>
      <c r="C479">
        <v>1760.9999889135361</v>
      </c>
    </row>
    <row r="480" spans="1:3" x14ac:dyDescent="0.2">
      <c r="A480" t="s">
        <v>5</v>
      </c>
      <c r="B480">
        <v>10577</v>
      </c>
      <c r="C480">
        <v>569</v>
      </c>
    </row>
    <row r="481" spans="1:3" x14ac:dyDescent="0.2">
      <c r="A481" t="s">
        <v>5</v>
      </c>
      <c r="B481">
        <v>10586</v>
      </c>
      <c r="C481">
        <v>23.799999833106995</v>
      </c>
    </row>
    <row r="482" spans="1:3" x14ac:dyDescent="0.2">
      <c r="A482" t="s">
        <v>5</v>
      </c>
      <c r="B482">
        <v>10646</v>
      </c>
      <c r="C482">
        <v>1446</v>
      </c>
    </row>
    <row r="483" spans="1:3" x14ac:dyDescent="0.2">
      <c r="A483" t="s">
        <v>5</v>
      </c>
      <c r="B483">
        <v>10672</v>
      </c>
      <c r="C483">
        <v>3815.249994110316</v>
      </c>
    </row>
    <row r="484" spans="1:3" x14ac:dyDescent="0.2">
      <c r="A484" t="s">
        <v>5</v>
      </c>
      <c r="B484">
        <v>10687</v>
      </c>
      <c r="C484">
        <v>4960.8999999999996</v>
      </c>
    </row>
    <row r="485" spans="1:3" x14ac:dyDescent="0.2">
      <c r="A485" t="s">
        <v>5</v>
      </c>
      <c r="B485">
        <v>10692</v>
      </c>
      <c r="C485">
        <v>878</v>
      </c>
    </row>
    <row r="486" spans="1:3" x14ac:dyDescent="0.2">
      <c r="A486" t="s">
        <v>5</v>
      </c>
      <c r="B486">
        <v>10705</v>
      </c>
      <c r="C486">
        <v>378</v>
      </c>
    </row>
    <row r="487" spans="1:3" x14ac:dyDescent="0.2">
      <c r="A487" t="s">
        <v>5</v>
      </c>
      <c r="B487">
        <v>10736</v>
      </c>
      <c r="C487">
        <v>997</v>
      </c>
    </row>
    <row r="488" spans="1:3" x14ac:dyDescent="0.2">
      <c r="A488" t="s">
        <v>5</v>
      </c>
      <c r="B488">
        <v>10745</v>
      </c>
      <c r="C488">
        <v>4529.8</v>
      </c>
    </row>
    <row r="489" spans="1:3" x14ac:dyDescent="0.2">
      <c r="A489" t="s">
        <v>5</v>
      </c>
      <c r="B489">
        <v>10750</v>
      </c>
      <c r="C489">
        <v>1590.5624888464808</v>
      </c>
    </row>
    <row r="490" spans="1:3" x14ac:dyDescent="0.2">
      <c r="A490" t="s">
        <v>5</v>
      </c>
      <c r="B490">
        <v>10771</v>
      </c>
      <c r="C490">
        <v>344</v>
      </c>
    </row>
    <row r="491" spans="1:3" x14ac:dyDescent="0.2">
      <c r="A491" t="s">
        <v>5</v>
      </c>
      <c r="B491">
        <v>10782</v>
      </c>
      <c r="C491">
        <v>12.5</v>
      </c>
    </row>
    <row r="492" spans="1:3" x14ac:dyDescent="0.2">
      <c r="A492" t="s">
        <v>5</v>
      </c>
      <c r="B492">
        <v>10799</v>
      </c>
      <c r="C492">
        <v>1553.4999987483025</v>
      </c>
    </row>
    <row r="493" spans="1:3" x14ac:dyDescent="0.2">
      <c r="A493" t="s">
        <v>5</v>
      </c>
      <c r="B493">
        <v>10828</v>
      </c>
      <c r="C493">
        <v>932</v>
      </c>
    </row>
    <row r="494" spans="1:3" x14ac:dyDescent="0.2">
      <c r="A494" t="s">
        <v>5</v>
      </c>
      <c r="B494">
        <v>10829</v>
      </c>
      <c r="C494">
        <v>1764</v>
      </c>
    </row>
    <row r="495" spans="1:3" x14ac:dyDescent="0.2">
      <c r="A495" t="s">
        <v>5</v>
      </c>
      <c r="B495">
        <v>10837</v>
      </c>
      <c r="C495">
        <v>1064.5</v>
      </c>
    </row>
    <row r="496" spans="1:3" x14ac:dyDescent="0.2">
      <c r="A496" t="s">
        <v>5</v>
      </c>
      <c r="B496">
        <v>10849</v>
      </c>
      <c r="C496">
        <v>967.81899664938442</v>
      </c>
    </row>
    <row r="497" spans="1:3" x14ac:dyDescent="0.2">
      <c r="A497" t="s">
        <v>5</v>
      </c>
      <c r="B497">
        <v>10853</v>
      </c>
      <c r="C497">
        <v>625</v>
      </c>
    </row>
    <row r="498" spans="1:3" x14ac:dyDescent="0.2">
      <c r="A498" t="s">
        <v>5</v>
      </c>
      <c r="B498">
        <v>10871</v>
      </c>
      <c r="C498">
        <v>1979.2299984477461</v>
      </c>
    </row>
    <row r="499" spans="1:3" x14ac:dyDescent="0.2">
      <c r="A499" t="s">
        <v>5</v>
      </c>
      <c r="B499">
        <v>10889</v>
      </c>
      <c r="C499">
        <v>11380</v>
      </c>
    </row>
    <row r="500" spans="1:3" x14ac:dyDescent="0.2">
      <c r="A500" t="s">
        <v>5</v>
      </c>
      <c r="B500">
        <v>10893</v>
      </c>
      <c r="C500">
        <v>5502.11</v>
      </c>
    </row>
    <row r="501" spans="1:3" x14ac:dyDescent="0.2">
      <c r="A501" t="s">
        <v>5</v>
      </c>
      <c r="B501">
        <v>10905</v>
      </c>
      <c r="C501">
        <v>341.9999997317791</v>
      </c>
    </row>
    <row r="502" spans="1:3" x14ac:dyDescent="0.2">
      <c r="A502" t="s">
        <v>5</v>
      </c>
      <c r="B502">
        <v>10942</v>
      </c>
      <c r="C502">
        <v>560</v>
      </c>
    </row>
    <row r="503" spans="1:3" x14ac:dyDescent="0.2">
      <c r="A503" t="s">
        <v>5</v>
      </c>
      <c r="B503">
        <v>10951</v>
      </c>
      <c r="C503">
        <v>458.75499964021145</v>
      </c>
    </row>
    <row r="504" spans="1:3" x14ac:dyDescent="0.2">
      <c r="A504" t="s">
        <v>5</v>
      </c>
      <c r="B504">
        <v>10953</v>
      </c>
      <c r="C504">
        <v>4441.2499965168536</v>
      </c>
    </row>
    <row r="505" spans="1:3" x14ac:dyDescent="0.2">
      <c r="A505" t="s">
        <v>5</v>
      </c>
      <c r="B505">
        <v>10963</v>
      </c>
      <c r="C505">
        <v>57.799999594688416</v>
      </c>
    </row>
    <row r="506" spans="1:3" x14ac:dyDescent="0.2">
      <c r="A506" t="s">
        <v>5</v>
      </c>
      <c r="B506">
        <v>10970</v>
      </c>
      <c r="C506">
        <v>223.99999916553497</v>
      </c>
    </row>
    <row r="507" spans="1:3" x14ac:dyDescent="0.2">
      <c r="A507" t="s">
        <v>5</v>
      </c>
      <c r="B507">
        <v>10978</v>
      </c>
      <c r="C507">
        <v>1303.1949921518565</v>
      </c>
    </row>
    <row r="508" spans="1:3" x14ac:dyDescent="0.2">
      <c r="A508" t="s">
        <v>5</v>
      </c>
      <c r="B508">
        <v>11016</v>
      </c>
      <c r="C508">
        <v>491.5</v>
      </c>
    </row>
    <row r="509" spans="1:3" x14ac:dyDescent="0.2">
      <c r="A509" t="s">
        <v>5</v>
      </c>
      <c r="B509">
        <v>11017</v>
      </c>
      <c r="C509">
        <v>6750</v>
      </c>
    </row>
    <row r="510" spans="1:3" x14ac:dyDescent="0.2">
      <c r="A510" t="s">
        <v>5</v>
      </c>
      <c r="B510">
        <v>11022</v>
      </c>
      <c r="C510">
        <v>1402</v>
      </c>
    </row>
    <row r="511" spans="1:3" x14ac:dyDescent="0.2">
      <c r="A511" t="s">
        <v>5</v>
      </c>
      <c r="B511">
        <v>11058</v>
      </c>
      <c r="C511">
        <v>858</v>
      </c>
    </row>
    <row r="512" spans="1:3" x14ac:dyDescent="0.2">
      <c r="A512" t="s">
        <v>6</v>
      </c>
      <c r="B512">
        <v>10258</v>
      </c>
      <c r="C512">
        <v>1614.8799939841033</v>
      </c>
    </row>
    <row r="513" spans="1:3" x14ac:dyDescent="0.2">
      <c r="A513" t="s">
        <v>6</v>
      </c>
      <c r="B513">
        <v>10270</v>
      </c>
      <c r="C513">
        <v>1376</v>
      </c>
    </row>
    <row r="514" spans="1:3" x14ac:dyDescent="0.2">
      <c r="A514" t="s">
        <v>6</v>
      </c>
      <c r="B514">
        <v>10275</v>
      </c>
      <c r="C514">
        <v>291.83999977111819</v>
      </c>
    </row>
    <row r="515" spans="1:3" x14ac:dyDescent="0.2">
      <c r="A515" t="s">
        <v>6</v>
      </c>
      <c r="B515">
        <v>10285</v>
      </c>
      <c r="C515">
        <v>1743.3599935054781</v>
      </c>
    </row>
    <row r="516" spans="1:3" x14ac:dyDescent="0.2">
      <c r="A516" t="s">
        <v>6</v>
      </c>
      <c r="B516">
        <v>10292</v>
      </c>
      <c r="C516">
        <v>1296</v>
      </c>
    </row>
    <row r="517" spans="1:3" x14ac:dyDescent="0.2">
      <c r="A517" t="s">
        <v>6</v>
      </c>
      <c r="B517">
        <v>10293</v>
      </c>
      <c r="C517">
        <v>848.7</v>
      </c>
    </row>
    <row r="518" spans="1:3" x14ac:dyDescent="0.2">
      <c r="A518" t="s">
        <v>6</v>
      </c>
      <c r="B518">
        <v>10304</v>
      </c>
      <c r="C518">
        <v>954.4</v>
      </c>
    </row>
    <row r="519" spans="1:3" x14ac:dyDescent="0.2">
      <c r="A519" t="s">
        <v>6</v>
      </c>
      <c r="B519">
        <v>10306</v>
      </c>
      <c r="C519">
        <v>498.5</v>
      </c>
    </row>
    <row r="520" spans="1:3" x14ac:dyDescent="0.2">
      <c r="A520" t="s">
        <v>6</v>
      </c>
      <c r="B520">
        <v>10311</v>
      </c>
      <c r="C520">
        <v>268.8</v>
      </c>
    </row>
    <row r="521" spans="1:3" x14ac:dyDescent="0.2">
      <c r="A521" t="s">
        <v>6</v>
      </c>
      <c r="B521">
        <v>10314</v>
      </c>
      <c r="C521">
        <v>2094.2999965324998</v>
      </c>
    </row>
    <row r="522" spans="1:3" x14ac:dyDescent="0.2">
      <c r="A522" t="s">
        <v>6</v>
      </c>
      <c r="B522">
        <v>10316</v>
      </c>
      <c r="C522">
        <v>2835</v>
      </c>
    </row>
    <row r="523" spans="1:3" x14ac:dyDescent="0.2">
      <c r="A523" t="s">
        <v>6</v>
      </c>
      <c r="B523">
        <v>10325</v>
      </c>
      <c r="C523">
        <v>1497</v>
      </c>
    </row>
    <row r="524" spans="1:3" x14ac:dyDescent="0.2">
      <c r="A524" t="s">
        <v>6</v>
      </c>
      <c r="B524">
        <v>10340</v>
      </c>
      <c r="C524">
        <v>2436.1799980893729</v>
      </c>
    </row>
    <row r="525" spans="1:3" x14ac:dyDescent="0.2">
      <c r="A525" t="s">
        <v>6</v>
      </c>
      <c r="B525">
        <v>10351</v>
      </c>
      <c r="C525">
        <v>5398.724995844439</v>
      </c>
    </row>
    <row r="526" spans="1:3" x14ac:dyDescent="0.2">
      <c r="A526" t="s">
        <v>6</v>
      </c>
      <c r="B526">
        <v>10357</v>
      </c>
      <c r="C526">
        <v>1167.6799971342086</v>
      </c>
    </row>
    <row r="527" spans="1:3" x14ac:dyDescent="0.2">
      <c r="A527" t="s">
        <v>6</v>
      </c>
      <c r="B527">
        <v>10361</v>
      </c>
      <c r="C527">
        <v>2046.239996612072</v>
      </c>
    </row>
    <row r="528" spans="1:3" x14ac:dyDescent="0.2">
      <c r="A528" t="s">
        <v>6</v>
      </c>
      <c r="B528">
        <v>10364</v>
      </c>
      <c r="C528">
        <v>950</v>
      </c>
    </row>
    <row r="529" spans="1:3" x14ac:dyDescent="0.2">
      <c r="A529" t="s">
        <v>6</v>
      </c>
      <c r="B529">
        <v>10371</v>
      </c>
      <c r="C529">
        <v>72.959999728202817</v>
      </c>
    </row>
    <row r="530" spans="1:3" x14ac:dyDescent="0.2">
      <c r="A530" t="s">
        <v>6</v>
      </c>
      <c r="B530">
        <v>10374</v>
      </c>
      <c r="C530">
        <v>459</v>
      </c>
    </row>
    <row r="531" spans="1:3" x14ac:dyDescent="0.2">
      <c r="A531" t="s">
        <v>6</v>
      </c>
      <c r="B531">
        <v>10376</v>
      </c>
      <c r="C531">
        <v>398.99999968707561</v>
      </c>
    </row>
    <row r="532" spans="1:3" x14ac:dyDescent="0.2">
      <c r="A532" t="s">
        <v>6</v>
      </c>
      <c r="B532">
        <v>10377</v>
      </c>
      <c r="C532">
        <v>863.59999394416809</v>
      </c>
    </row>
    <row r="533" spans="1:3" x14ac:dyDescent="0.2">
      <c r="A533" t="s">
        <v>6</v>
      </c>
      <c r="B533">
        <v>10385</v>
      </c>
      <c r="C533">
        <v>691.19999742507935</v>
      </c>
    </row>
    <row r="534" spans="1:3" x14ac:dyDescent="0.2">
      <c r="A534" t="s">
        <v>6</v>
      </c>
      <c r="B534">
        <v>10387</v>
      </c>
      <c r="C534">
        <v>1058.4000000000001</v>
      </c>
    </row>
    <row r="535" spans="1:3" x14ac:dyDescent="0.2">
      <c r="A535" t="s">
        <v>6</v>
      </c>
      <c r="B535">
        <v>10393</v>
      </c>
      <c r="C535">
        <v>2556.9499999999998</v>
      </c>
    </row>
    <row r="536" spans="1:3" x14ac:dyDescent="0.2">
      <c r="A536" t="s">
        <v>6</v>
      </c>
      <c r="B536">
        <v>10394</v>
      </c>
      <c r="C536">
        <v>442</v>
      </c>
    </row>
    <row r="537" spans="1:3" x14ac:dyDescent="0.2">
      <c r="A537" t="s">
        <v>6</v>
      </c>
      <c r="B537">
        <v>10396</v>
      </c>
      <c r="C537">
        <v>1903.8</v>
      </c>
    </row>
    <row r="538" spans="1:3" x14ac:dyDescent="0.2">
      <c r="A538" t="s">
        <v>6</v>
      </c>
      <c r="B538">
        <v>10400</v>
      </c>
      <c r="C538">
        <v>3063</v>
      </c>
    </row>
    <row r="539" spans="1:3" x14ac:dyDescent="0.2">
      <c r="A539" t="s">
        <v>6</v>
      </c>
      <c r="B539">
        <v>10401</v>
      </c>
      <c r="C539">
        <v>3868.6</v>
      </c>
    </row>
    <row r="540" spans="1:3" x14ac:dyDescent="0.2">
      <c r="A540" t="s">
        <v>6</v>
      </c>
      <c r="B540">
        <v>10405</v>
      </c>
      <c r="C540">
        <v>400</v>
      </c>
    </row>
    <row r="541" spans="1:3" x14ac:dyDescent="0.2">
      <c r="A541" t="s">
        <v>6</v>
      </c>
      <c r="B541">
        <v>10453</v>
      </c>
      <c r="C541">
        <v>407.6999993249774</v>
      </c>
    </row>
    <row r="542" spans="1:3" x14ac:dyDescent="0.2">
      <c r="A542" t="s">
        <v>6</v>
      </c>
      <c r="B542">
        <v>10461</v>
      </c>
      <c r="C542">
        <v>1538.7</v>
      </c>
    </row>
    <row r="543" spans="1:3" x14ac:dyDescent="0.2">
      <c r="A543" t="s">
        <v>6</v>
      </c>
      <c r="B543">
        <v>10465</v>
      </c>
      <c r="C543">
        <v>2517.9999970048666</v>
      </c>
    </row>
    <row r="544" spans="1:3" x14ac:dyDescent="0.2">
      <c r="A544" t="s">
        <v>6</v>
      </c>
      <c r="B544">
        <v>10469</v>
      </c>
      <c r="C544">
        <v>956.67499329149723</v>
      </c>
    </row>
    <row r="545" spans="1:3" x14ac:dyDescent="0.2">
      <c r="A545" t="s">
        <v>6</v>
      </c>
      <c r="B545">
        <v>10473</v>
      </c>
      <c r="C545">
        <v>230.4</v>
      </c>
    </row>
    <row r="546" spans="1:3" x14ac:dyDescent="0.2">
      <c r="A546" t="s">
        <v>6</v>
      </c>
      <c r="B546">
        <v>10482</v>
      </c>
      <c r="C546">
        <v>147</v>
      </c>
    </row>
    <row r="547" spans="1:3" x14ac:dyDescent="0.2">
      <c r="A547" t="s">
        <v>6</v>
      </c>
      <c r="B547">
        <v>10486</v>
      </c>
      <c r="C547">
        <v>1272</v>
      </c>
    </row>
    <row r="548" spans="1:3" x14ac:dyDescent="0.2">
      <c r="A548" t="s">
        <v>6</v>
      </c>
      <c r="B548">
        <v>10508</v>
      </c>
      <c r="C548">
        <v>240</v>
      </c>
    </row>
    <row r="549" spans="1:3" x14ac:dyDescent="0.2">
      <c r="A549" t="s">
        <v>6</v>
      </c>
      <c r="B549">
        <v>10524</v>
      </c>
      <c r="C549">
        <v>3192.65</v>
      </c>
    </row>
    <row r="550" spans="1:3" x14ac:dyDescent="0.2">
      <c r="A550" t="s">
        <v>6</v>
      </c>
      <c r="B550">
        <v>10525</v>
      </c>
      <c r="C550">
        <v>818.39999958872795</v>
      </c>
    </row>
    <row r="551" spans="1:3" x14ac:dyDescent="0.2">
      <c r="A551" t="s">
        <v>6</v>
      </c>
      <c r="B551">
        <v>10537</v>
      </c>
      <c r="C551">
        <v>1823.8</v>
      </c>
    </row>
    <row r="552" spans="1:3" x14ac:dyDescent="0.2">
      <c r="A552" t="s">
        <v>6</v>
      </c>
      <c r="B552">
        <v>10542</v>
      </c>
      <c r="C552">
        <v>469.10999963209031</v>
      </c>
    </row>
    <row r="553" spans="1:3" x14ac:dyDescent="0.2">
      <c r="A553" t="s">
        <v>6</v>
      </c>
      <c r="B553">
        <v>10546</v>
      </c>
      <c r="C553">
        <v>2812</v>
      </c>
    </row>
    <row r="554" spans="1:3" x14ac:dyDescent="0.2">
      <c r="A554" t="s">
        <v>6</v>
      </c>
      <c r="B554">
        <v>10558</v>
      </c>
      <c r="C554">
        <v>2142.9</v>
      </c>
    </row>
    <row r="555" spans="1:3" x14ac:dyDescent="0.2">
      <c r="A555" t="s">
        <v>6</v>
      </c>
      <c r="B555">
        <v>10562</v>
      </c>
      <c r="C555">
        <v>488.69999919086695</v>
      </c>
    </row>
    <row r="556" spans="1:3" x14ac:dyDescent="0.2">
      <c r="A556" t="s">
        <v>6</v>
      </c>
      <c r="B556">
        <v>10567</v>
      </c>
      <c r="C556">
        <v>2518.9999912083149</v>
      </c>
    </row>
    <row r="557" spans="1:3" x14ac:dyDescent="0.2">
      <c r="A557" t="s">
        <v>6</v>
      </c>
      <c r="B557">
        <v>10579</v>
      </c>
      <c r="C557">
        <v>317.75</v>
      </c>
    </row>
    <row r="558" spans="1:3" x14ac:dyDescent="0.2">
      <c r="A558" t="s">
        <v>6</v>
      </c>
      <c r="B558">
        <v>10587</v>
      </c>
      <c r="C558">
        <v>807.38</v>
      </c>
    </row>
    <row r="559" spans="1:3" x14ac:dyDescent="0.2">
      <c r="A559" t="s">
        <v>6</v>
      </c>
      <c r="B559">
        <v>10591</v>
      </c>
      <c r="C559">
        <v>812.5</v>
      </c>
    </row>
    <row r="560" spans="1:3" x14ac:dyDescent="0.2">
      <c r="A560" t="s">
        <v>6</v>
      </c>
      <c r="B560">
        <v>10598</v>
      </c>
      <c r="C560">
        <v>2388.5</v>
      </c>
    </row>
    <row r="561" spans="1:3" x14ac:dyDescent="0.2">
      <c r="A561" t="s">
        <v>6</v>
      </c>
      <c r="B561">
        <v>10604</v>
      </c>
      <c r="C561">
        <v>230.84999961778522</v>
      </c>
    </row>
    <row r="562" spans="1:3" x14ac:dyDescent="0.2">
      <c r="A562" t="s">
        <v>6</v>
      </c>
      <c r="B562">
        <v>10605</v>
      </c>
      <c r="C562">
        <v>4109.6999967768788</v>
      </c>
    </row>
    <row r="563" spans="1:3" x14ac:dyDescent="0.2">
      <c r="A563" t="s">
        <v>6</v>
      </c>
      <c r="B563">
        <v>10612</v>
      </c>
      <c r="C563">
        <v>6375</v>
      </c>
    </row>
    <row r="564" spans="1:3" x14ac:dyDescent="0.2">
      <c r="A564" t="s">
        <v>6</v>
      </c>
      <c r="B564">
        <v>10616</v>
      </c>
      <c r="C564">
        <v>4806.9999966472387</v>
      </c>
    </row>
    <row r="565" spans="1:3" x14ac:dyDescent="0.2">
      <c r="A565" t="s">
        <v>6</v>
      </c>
      <c r="B565">
        <v>10618</v>
      </c>
      <c r="C565">
        <v>2697.5</v>
      </c>
    </row>
    <row r="566" spans="1:3" x14ac:dyDescent="0.2">
      <c r="A566" t="s">
        <v>6</v>
      </c>
      <c r="B566">
        <v>10626</v>
      </c>
      <c r="C566">
        <v>1503.6</v>
      </c>
    </row>
    <row r="567" spans="1:3" x14ac:dyDescent="0.2">
      <c r="A567" t="s">
        <v>6</v>
      </c>
      <c r="B567">
        <v>10630</v>
      </c>
      <c r="C567">
        <v>903.59999978542328</v>
      </c>
    </row>
    <row r="568" spans="1:3" x14ac:dyDescent="0.2">
      <c r="A568" t="s">
        <v>6</v>
      </c>
      <c r="B568">
        <v>10653</v>
      </c>
      <c r="C568">
        <v>1083.1499982066453</v>
      </c>
    </row>
    <row r="569" spans="1:3" x14ac:dyDescent="0.2">
      <c r="A569" t="s">
        <v>6</v>
      </c>
      <c r="B569">
        <v>10655</v>
      </c>
      <c r="C569">
        <v>154.39999942481518</v>
      </c>
    </row>
    <row r="570" spans="1:3" x14ac:dyDescent="0.2">
      <c r="A570" t="s">
        <v>6</v>
      </c>
      <c r="B570">
        <v>10664</v>
      </c>
      <c r="C570">
        <v>1288.387490965426</v>
      </c>
    </row>
    <row r="571" spans="1:3" x14ac:dyDescent="0.2">
      <c r="A571" t="s">
        <v>6</v>
      </c>
      <c r="B571">
        <v>10665</v>
      </c>
      <c r="C571">
        <v>1295</v>
      </c>
    </row>
    <row r="572" spans="1:3" x14ac:dyDescent="0.2">
      <c r="A572" t="s">
        <v>6</v>
      </c>
      <c r="B572">
        <v>10668</v>
      </c>
      <c r="C572">
        <v>625.27499896474183</v>
      </c>
    </row>
    <row r="573" spans="1:3" x14ac:dyDescent="0.2">
      <c r="A573" t="s">
        <v>6</v>
      </c>
      <c r="B573">
        <v>10671</v>
      </c>
      <c r="C573">
        <v>920.1</v>
      </c>
    </row>
    <row r="574" spans="1:3" x14ac:dyDescent="0.2">
      <c r="A574" t="s">
        <v>6</v>
      </c>
      <c r="B574">
        <v>10677</v>
      </c>
      <c r="C574">
        <v>813.36499429643152</v>
      </c>
    </row>
    <row r="575" spans="1:3" x14ac:dyDescent="0.2">
      <c r="A575" t="s">
        <v>6</v>
      </c>
      <c r="B575">
        <v>10680</v>
      </c>
      <c r="C575">
        <v>1261.875</v>
      </c>
    </row>
    <row r="576" spans="1:3" x14ac:dyDescent="0.2">
      <c r="A576" t="s">
        <v>6</v>
      </c>
      <c r="B576">
        <v>10689</v>
      </c>
      <c r="C576">
        <v>472.5</v>
      </c>
    </row>
    <row r="577" spans="1:3" x14ac:dyDescent="0.2">
      <c r="A577" t="s">
        <v>6</v>
      </c>
      <c r="B577">
        <v>10690</v>
      </c>
      <c r="C577">
        <v>862.5</v>
      </c>
    </row>
    <row r="578" spans="1:3" x14ac:dyDescent="0.2">
      <c r="A578" t="s">
        <v>6</v>
      </c>
      <c r="B578">
        <v>10702</v>
      </c>
      <c r="C578">
        <v>330</v>
      </c>
    </row>
    <row r="579" spans="1:3" x14ac:dyDescent="0.2">
      <c r="A579" t="s">
        <v>6</v>
      </c>
      <c r="B579">
        <v>10709</v>
      </c>
      <c r="C579">
        <v>3424</v>
      </c>
    </row>
    <row r="580" spans="1:3" x14ac:dyDescent="0.2">
      <c r="A580" t="s">
        <v>6</v>
      </c>
      <c r="B580">
        <v>10710</v>
      </c>
      <c r="C580">
        <v>93.5</v>
      </c>
    </row>
    <row r="581" spans="1:3" x14ac:dyDescent="0.2">
      <c r="A581" t="s">
        <v>6</v>
      </c>
      <c r="B581">
        <v>10713</v>
      </c>
      <c r="C581">
        <v>2827.9</v>
      </c>
    </row>
    <row r="582" spans="1:3" x14ac:dyDescent="0.2">
      <c r="A582" t="s">
        <v>6</v>
      </c>
      <c r="B582">
        <v>10717</v>
      </c>
      <c r="C582">
        <v>1270.7499990910292</v>
      </c>
    </row>
    <row r="583" spans="1:3" x14ac:dyDescent="0.2">
      <c r="A583" t="s">
        <v>6</v>
      </c>
      <c r="B583">
        <v>10718</v>
      </c>
      <c r="C583">
        <v>3463</v>
      </c>
    </row>
    <row r="584" spans="1:3" x14ac:dyDescent="0.2">
      <c r="A584" t="s">
        <v>6</v>
      </c>
      <c r="B584">
        <v>10733</v>
      </c>
      <c r="C584">
        <v>1459</v>
      </c>
    </row>
    <row r="585" spans="1:3" x14ac:dyDescent="0.2">
      <c r="A585" t="s">
        <v>6</v>
      </c>
      <c r="B585">
        <v>10743</v>
      </c>
      <c r="C585">
        <v>319.19999974966049</v>
      </c>
    </row>
    <row r="586" spans="1:3" x14ac:dyDescent="0.2">
      <c r="A586" t="s">
        <v>6</v>
      </c>
      <c r="B586">
        <v>10746</v>
      </c>
      <c r="C586">
        <v>2311.6999999999998</v>
      </c>
    </row>
    <row r="587" spans="1:3" x14ac:dyDescent="0.2">
      <c r="A587" t="s">
        <v>6</v>
      </c>
      <c r="B587">
        <v>10773</v>
      </c>
      <c r="C587">
        <v>2030.3999972306192</v>
      </c>
    </row>
    <row r="588" spans="1:3" x14ac:dyDescent="0.2">
      <c r="A588" t="s">
        <v>6</v>
      </c>
      <c r="B588">
        <v>10776</v>
      </c>
      <c r="C588">
        <v>6635.274994796142</v>
      </c>
    </row>
    <row r="589" spans="1:3" x14ac:dyDescent="0.2">
      <c r="A589" t="s">
        <v>6</v>
      </c>
      <c r="B589">
        <v>10785</v>
      </c>
      <c r="C589">
        <v>387.5</v>
      </c>
    </row>
    <row r="590" spans="1:3" x14ac:dyDescent="0.2">
      <c r="A590" t="s">
        <v>6</v>
      </c>
      <c r="B590">
        <v>10788</v>
      </c>
      <c r="C590">
        <v>731.49999942630529</v>
      </c>
    </row>
    <row r="591" spans="1:3" x14ac:dyDescent="0.2">
      <c r="A591" t="s">
        <v>6</v>
      </c>
      <c r="B591">
        <v>10789</v>
      </c>
      <c r="C591">
        <v>3687</v>
      </c>
    </row>
    <row r="592" spans="1:3" x14ac:dyDescent="0.2">
      <c r="A592" t="s">
        <v>6</v>
      </c>
      <c r="B592">
        <v>10792</v>
      </c>
      <c r="C592">
        <v>399.85</v>
      </c>
    </row>
    <row r="593" spans="1:3" x14ac:dyDescent="0.2">
      <c r="A593" t="s">
        <v>6</v>
      </c>
      <c r="B593">
        <v>10800</v>
      </c>
      <c r="C593">
        <v>1468.934997567907</v>
      </c>
    </row>
    <row r="594" spans="1:3" x14ac:dyDescent="0.2">
      <c r="A594" t="s">
        <v>6</v>
      </c>
      <c r="B594">
        <v>10813</v>
      </c>
      <c r="C594">
        <v>602.39999932050705</v>
      </c>
    </row>
    <row r="595" spans="1:3" x14ac:dyDescent="0.2">
      <c r="A595" t="s">
        <v>6</v>
      </c>
      <c r="B595">
        <v>10821</v>
      </c>
      <c r="C595">
        <v>678</v>
      </c>
    </row>
    <row r="596" spans="1:3" x14ac:dyDescent="0.2">
      <c r="A596" t="s">
        <v>6</v>
      </c>
      <c r="B596">
        <v>10825</v>
      </c>
      <c r="C596">
        <v>1030.76</v>
      </c>
    </row>
    <row r="597" spans="1:3" x14ac:dyDescent="0.2">
      <c r="A597" t="s">
        <v>6</v>
      </c>
      <c r="B597">
        <v>10827</v>
      </c>
      <c r="C597">
        <v>843</v>
      </c>
    </row>
    <row r="598" spans="1:3" x14ac:dyDescent="0.2">
      <c r="A598" t="s">
        <v>6</v>
      </c>
      <c r="B598">
        <v>10834</v>
      </c>
      <c r="C598">
        <v>1432.7139988763629</v>
      </c>
    </row>
    <row r="599" spans="1:3" x14ac:dyDescent="0.2">
      <c r="A599" t="s">
        <v>6</v>
      </c>
      <c r="B599">
        <v>10835</v>
      </c>
      <c r="C599">
        <v>848.99999991059303</v>
      </c>
    </row>
    <row r="600" spans="1:3" x14ac:dyDescent="0.2">
      <c r="A600" t="s">
        <v>6</v>
      </c>
      <c r="B600">
        <v>10842</v>
      </c>
      <c r="C600">
        <v>975</v>
      </c>
    </row>
    <row r="601" spans="1:3" x14ac:dyDescent="0.2">
      <c r="A601" t="s">
        <v>6</v>
      </c>
      <c r="B601">
        <v>10850</v>
      </c>
      <c r="C601">
        <v>628.99999558925629</v>
      </c>
    </row>
    <row r="602" spans="1:3" x14ac:dyDescent="0.2">
      <c r="A602" t="s">
        <v>6</v>
      </c>
      <c r="B602">
        <v>10859</v>
      </c>
      <c r="C602">
        <v>1078.6875</v>
      </c>
    </row>
    <row r="603" spans="1:3" x14ac:dyDescent="0.2">
      <c r="A603" t="s">
        <v>6</v>
      </c>
      <c r="B603">
        <v>10877</v>
      </c>
      <c r="C603">
        <v>1955.125</v>
      </c>
    </row>
    <row r="604" spans="1:3" x14ac:dyDescent="0.2">
      <c r="A604" t="s">
        <v>6</v>
      </c>
      <c r="B604">
        <v>10886</v>
      </c>
      <c r="C604">
        <v>3127.5</v>
      </c>
    </row>
    <row r="605" spans="1:3" x14ac:dyDescent="0.2">
      <c r="A605" t="s">
        <v>6</v>
      </c>
      <c r="B605">
        <v>10888</v>
      </c>
      <c r="C605">
        <v>605</v>
      </c>
    </row>
    <row r="606" spans="1:3" x14ac:dyDescent="0.2">
      <c r="A606" t="s">
        <v>6</v>
      </c>
      <c r="B606">
        <v>10894</v>
      </c>
      <c r="C606">
        <v>2753.0999978408217</v>
      </c>
    </row>
    <row r="607" spans="1:3" x14ac:dyDescent="0.2">
      <c r="A607" t="s">
        <v>6</v>
      </c>
      <c r="B607">
        <v>10900</v>
      </c>
      <c r="C607">
        <v>33.75</v>
      </c>
    </row>
    <row r="608" spans="1:3" x14ac:dyDescent="0.2">
      <c r="A608" t="s">
        <v>6</v>
      </c>
      <c r="B608">
        <v>10902</v>
      </c>
      <c r="C608">
        <v>863.42999394536014</v>
      </c>
    </row>
    <row r="609" spans="1:3" x14ac:dyDescent="0.2">
      <c r="A609" t="s">
        <v>6</v>
      </c>
      <c r="B609">
        <v>10909</v>
      </c>
      <c r="C609">
        <v>670</v>
      </c>
    </row>
    <row r="610" spans="1:3" x14ac:dyDescent="0.2">
      <c r="A610" t="s">
        <v>6</v>
      </c>
      <c r="B610">
        <v>10910</v>
      </c>
      <c r="C610">
        <v>452.9</v>
      </c>
    </row>
    <row r="611" spans="1:3" x14ac:dyDescent="0.2">
      <c r="A611" t="s">
        <v>6</v>
      </c>
      <c r="B611">
        <v>10916</v>
      </c>
      <c r="C611">
        <v>686.7</v>
      </c>
    </row>
    <row r="612" spans="1:3" x14ac:dyDescent="0.2">
      <c r="A612" t="s">
        <v>6</v>
      </c>
      <c r="B612">
        <v>10921</v>
      </c>
      <c r="C612">
        <v>1936</v>
      </c>
    </row>
    <row r="613" spans="1:3" x14ac:dyDescent="0.2">
      <c r="A613" t="s">
        <v>6</v>
      </c>
      <c r="B613">
        <v>10928</v>
      </c>
      <c r="C613">
        <v>137.5</v>
      </c>
    </row>
    <row r="614" spans="1:3" x14ac:dyDescent="0.2">
      <c r="A614" t="s">
        <v>6</v>
      </c>
      <c r="B614">
        <v>10946</v>
      </c>
      <c r="C614">
        <v>1407.5</v>
      </c>
    </row>
    <row r="615" spans="1:3" x14ac:dyDescent="0.2">
      <c r="A615" t="s">
        <v>6</v>
      </c>
      <c r="B615">
        <v>10950</v>
      </c>
      <c r="C615">
        <v>110</v>
      </c>
    </row>
    <row r="616" spans="1:3" x14ac:dyDescent="0.2">
      <c r="A616" t="s">
        <v>6</v>
      </c>
      <c r="B616">
        <v>10952</v>
      </c>
      <c r="C616">
        <v>518.69999970197682</v>
      </c>
    </row>
    <row r="617" spans="1:3" x14ac:dyDescent="0.2">
      <c r="A617" t="s">
        <v>6</v>
      </c>
      <c r="B617">
        <v>10968</v>
      </c>
      <c r="C617">
        <v>1408</v>
      </c>
    </row>
    <row r="618" spans="1:3" x14ac:dyDescent="0.2">
      <c r="A618" t="s">
        <v>6</v>
      </c>
      <c r="B618">
        <v>10969</v>
      </c>
      <c r="C618">
        <v>108</v>
      </c>
    </row>
    <row r="619" spans="1:3" x14ac:dyDescent="0.2">
      <c r="A619" t="s">
        <v>6</v>
      </c>
      <c r="B619">
        <v>10975</v>
      </c>
      <c r="C619">
        <v>717.5</v>
      </c>
    </row>
    <row r="620" spans="1:3" x14ac:dyDescent="0.2">
      <c r="A620" t="s">
        <v>6</v>
      </c>
      <c r="B620">
        <v>10976</v>
      </c>
      <c r="C620">
        <v>912</v>
      </c>
    </row>
    <row r="621" spans="1:3" x14ac:dyDescent="0.2">
      <c r="A621" t="s">
        <v>6</v>
      </c>
      <c r="B621">
        <v>10981</v>
      </c>
      <c r="C621">
        <v>15810</v>
      </c>
    </row>
    <row r="622" spans="1:3" x14ac:dyDescent="0.2">
      <c r="A622" t="s">
        <v>6</v>
      </c>
      <c r="B622">
        <v>10984</v>
      </c>
      <c r="C622">
        <v>1809.75</v>
      </c>
    </row>
    <row r="623" spans="1:3" x14ac:dyDescent="0.2">
      <c r="A623" t="s">
        <v>6</v>
      </c>
      <c r="B623">
        <v>10991</v>
      </c>
      <c r="C623">
        <v>2295.9999914467335</v>
      </c>
    </row>
    <row r="624" spans="1:3" x14ac:dyDescent="0.2">
      <c r="A624" t="s">
        <v>6</v>
      </c>
      <c r="B624">
        <v>10992</v>
      </c>
      <c r="C624">
        <v>69.599999999999994</v>
      </c>
    </row>
    <row r="625" spans="1:3" x14ac:dyDescent="0.2">
      <c r="A625" t="s">
        <v>6</v>
      </c>
      <c r="B625">
        <v>10995</v>
      </c>
      <c r="C625">
        <v>1196</v>
      </c>
    </row>
    <row r="626" spans="1:3" x14ac:dyDescent="0.2">
      <c r="A626" t="s">
        <v>6</v>
      </c>
      <c r="B626">
        <v>11012</v>
      </c>
      <c r="C626">
        <v>2825.2999977841973</v>
      </c>
    </row>
    <row r="627" spans="1:3" x14ac:dyDescent="0.2">
      <c r="A627" t="s">
        <v>6</v>
      </c>
      <c r="B627">
        <v>11023</v>
      </c>
      <c r="C627">
        <v>1500</v>
      </c>
    </row>
    <row r="628" spans="1:3" x14ac:dyDescent="0.2">
      <c r="A628" t="s">
        <v>6</v>
      </c>
      <c r="B628">
        <v>11027</v>
      </c>
      <c r="C628">
        <v>877.72499999999991</v>
      </c>
    </row>
    <row r="629" spans="1:3" x14ac:dyDescent="0.2">
      <c r="A629" t="s">
        <v>6</v>
      </c>
      <c r="B629">
        <v>11038</v>
      </c>
      <c r="C629">
        <v>732.59999972581863</v>
      </c>
    </row>
    <row r="630" spans="1:3" x14ac:dyDescent="0.2">
      <c r="A630" t="s">
        <v>6</v>
      </c>
      <c r="B630">
        <v>11039</v>
      </c>
      <c r="C630">
        <v>3090</v>
      </c>
    </row>
    <row r="631" spans="1:3" x14ac:dyDescent="0.2">
      <c r="A631" t="s">
        <v>6</v>
      </c>
      <c r="B631">
        <v>11064</v>
      </c>
      <c r="C631">
        <v>4330.3999941602351</v>
      </c>
    </row>
    <row r="632" spans="1:3" x14ac:dyDescent="0.2">
      <c r="A632" t="s">
        <v>6</v>
      </c>
      <c r="B632">
        <v>11067</v>
      </c>
      <c r="C632">
        <v>86.85</v>
      </c>
    </row>
    <row r="633" spans="1:3" x14ac:dyDescent="0.2">
      <c r="A633" t="s">
        <v>6</v>
      </c>
      <c r="B633">
        <v>11069</v>
      </c>
      <c r="C633">
        <v>360</v>
      </c>
    </row>
    <row r="634" spans="1:3" x14ac:dyDescent="0.2">
      <c r="A634" t="s">
        <v>6</v>
      </c>
      <c r="B634">
        <v>11071</v>
      </c>
      <c r="C634">
        <v>484.49999962002039</v>
      </c>
    </row>
    <row r="635" spans="1:3" x14ac:dyDescent="0.2">
      <c r="A635" t="s">
        <v>6</v>
      </c>
      <c r="B635">
        <v>11077</v>
      </c>
      <c r="C635">
        <v>1255.7204986971803</v>
      </c>
    </row>
    <row r="636" spans="1:3" x14ac:dyDescent="0.2">
      <c r="A636" t="s">
        <v>7</v>
      </c>
      <c r="B636">
        <v>10248</v>
      </c>
      <c r="C636">
        <v>440</v>
      </c>
    </row>
    <row r="637" spans="1:3" x14ac:dyDescent="0.2">
      <c r="A637" t="s">
        <v>7</v>
      </c>
      <c r="B637">
        <v>10254</v>
      </c>
      <c r="C637">
        <v>556.61999727487569</v>
      </c>
    </row>
    <row r="638" spans="1:3" x14ac:dyDescent="0.2">
      <c r="A638" t="s">
        <v>7</v>
      </c>
      <c r="B638">
        <v>10269</v>
      </c>
      <c r="C638">
        <v>642.19999949634075</v>
      </c>
    </row>
    <row r="639" spans="1:3" x14ac:dyDescent="0.2">
      <c r="A639" t="s">
        <v>7</v>
      </c>
      <c r="B639">
        <v>10297</v>
      </c>
      <c r="C639">
        <v>1420</v>
      </c>
    </row>
    <row r="640" spans="1:3" x14ac:dyDescent="0.2">
      <c r="A640" t="s">
        <v>7</v>
      </c>
      <c r="B640">
        <v>10320</v>
      </c>
      <c r="C640">
        <v>516</v>
      </c>
    </row>
    <row r="641" spans="1:3" x14ac:dyDescent="0.2">
      <c r="A641" t="s">
        <v>7</v>
      </c>
      <c r="B641">
        <v>10333</v>
      </c>
      <c r="C641">
        <v>877.19999885559082</v>
      </c>
    </row>
    <row r="642" spans="1:3" x14ac:dyDescent="0.2">
      <c r="A642" t="s">
        <v>7</v>
      </c>
      <c r="B642">
        <v>10358</v>
      </c>
      <c r="C642">
        <v>429.39999966323376</v>
      </c>
    </row>
    <row r="643" spans="1:3" x14ac:dyDescent="0.2">
      <c r="A643" t="s">
        <v>7</v>
      </c>
      <c r="B643">
        <v>10359</v>
      </c>
      <c r="C643">
        <v>3471.6799972772596</v>
      </c>
    </row>
    <row r="644" spans="1:3" x14ac:dyDescent="0.2">
      <c r="A644" t="s">
        <v>7</v>
      </c>
      <c r="B644">
        <v>10372</v>
      </c>
      <c r="C644">
        <v>9210.9000000000015</v>
      </c>
    </row>
    <row r="645" spans="1:3" x14ac:dyDescent="0.2">
      <c r="A645" t="s">
        <v>7</v>
      </c>
      <c r="B645">
        <v>10378</v>
      </c>
      <c r="C645">
        <v>103.2</v>
      </c>
    </row>
    <row r="646" spans="1:3" x14ac:dyDescent="0.2">
      <c r="A646" t="s">
        <v>7</v>
      </c>
      <c r="B646">
        <v>10397</v>
      </c>
      <c r="C646">
        <v>716.7199949741364</v>
      </c>
    </row>
    <row r="647" spans="1:3" x14ac:dyDescent="0.2">
      <c r="A647" t="s">
        <v>7</v>
      </c>
      <c r="B647">
        <v>10463</v>
      </c>
      <c r="C647">
        <v>713.3</v>
      </c>
    </row>
    <row r="648" spans="1:3" x14ac:dyDescent="0.2">
      <c r="A648" t="s">
        <v>7</v>
      </c>
      <c r="B648">
        <v>10474</v>
      </c>
      <c r="C648">
        <v>1249.1000000000001</v>
      </c>
    </row>
    <row r="649" spans="1:3" x14ac:dyDescent="0.2">
      <c r="A649" t="s">
        <v>7</v>
      </c>
      <c r="B649">
        <v>10477</v>
      </c>
      <c r="C649">
        <v>558</v>
      </c>
    </row>
    <row r="650" spans="1:3" x14ac:dyDescent="0.2">
      <c r="A650" t="s">
        <v>7</v>
      </c>
      <c r="B650">
        <v>10529</v>
      </c>
      <c r="C650">
        <v>946</v>
      </c>
    </row>
    <row r="651" spans="1:3" x14ac:dyDescent="0.2">
      <c r="A651" t="s">
        <v>7</v>
      </c>
      <c r="B651">
        <v>10549</v>
      </c>
      <c r="C651">
        <v>3554.2749750763178</v>
      </c>
    </row>
    <row r="652" spans="1:3" x14ac:dyDescent="0.2">
      <c r="A652" t="s">
        <v>7</v>
      </c>
      <c r="B652">
        <v>10569</v>
      </c>
      <c r="C652">
        <v>889.9999986961484</v>
      </c>
    </row>
    <row r="653" spans="1:3" x14ac:dyDescent="0.2">
      <c r="A653" t="s">
        <v>7</v>
      </c>
      <c r="B653">
        <v>10575</v>
      </c>
      <c r="C653">
        <v>2147.4</v>
      </c>
    </row>
    <row r="654" spans="1:3" x14ac:dyDescent="0.2">
      <c r="A654" t="s">
        <v>7</v>
      </c>
      <c r="B654">
        <v>10607</v>
      </c>
      <c r="C654">
        <v>6475.4000000000005</v>
      </c>
    </row>
    <row r="655" spans="1:3" x14ac:dyDescent="0.2">
      <c r="A655" t="s">
        <v>7</v>
      </c>
      <c r="B655">
        <v>10648</v>
      </c>
      <c r="C655">
        <v>372.37499959766865</v>
      </c>
    </row>
    <row r="656" spans="1:3" x14ac:dyDescent="0.2">
      <c r="A656" t="s">
        <v>7</v>
      </c>
      <c r="B656">
        <v>10649</v>
      </c>
      <c r="C656">
        <v>1434</v>
      </c>
    </row>
    <row r="657" spans="1:3" x14ac:dyDescent="0.2">
      <c r="A657" t="s">
        <v>7</v>
      </c>
      <c r="B657">
        <v>10650</v>
      </c>
      <c r="C657">
        <v>1779.1999993890524</v>
      </c>
    </row>
    <row r="658" spans="1:3" x14ac:dyDescent="0.2">
      <c r="A658" t="s">
        <v>7</v>
      </c>
      <c r="B658">
        <v>10654</v>
      </c>
      <c r="C658">
        <v>601.82999900355935</v>
      </c>
    </row>
    <row r="659" spans="1:3" x14ac:dyDescent="0.2">
      <c r="A659" t="s">
        <v>7</v>
      </c>
      <c r="B659">
        <v>10675</v>
      </c>
      <c r="C659">
        <v>1423</v>
      </c>
    </row>
    <row r="660" spans="1:3" x14ac:dyDescent="0.2">
      <c r="A660" t="s">
        <v>7</v>
      </c>
      <c r="B660">
        <v>10711</v>
      </c>
      <c r="C660">
        <v>4451.7</v>
      </c>
    </row>
    <row r="661" spans="1:3" x14ac:dyDescent="0.2">
      <c r="A661" t="s">
        <v>7</v>
      </c>
      <c r="B661">
        <v>10714</v>
      </c>
      <c r="C661">
        <v>2205.75</v>
      </c>
    </row>
    <row r="662" spans="1:3" x14ac:dyDescent="0.2">
      <c r="A662" t="s">
        <v>7</v>
      </c>
      <c r="B662">
        <v>10721</v>
      </c>
      <c r="C662">
        <v>923.87499927543104</v>
      </c>
    </row>
    <row r="663" spans="1:3" x14ac:dyDescent="0.2">
      <c r="A663" t="s">
        <v>7</v>
      </c>
      <c r="B663">
        <v>10730</v>
      </c>
      <c r="C663">
        <v>484.26249962020665</v>
      </c>
    </row>
    <row r="664" spans="1:3" x14ac:dyDescent="0.2">
      <c r="A664" t="s">
        <v>7</v>
      </c>
      <c r="B664">
        <v>10761</v>
      </c>
      <c r="C664">
        <v>507</v>
      </c>
    </row>
    <row r="665" spans="1:3" x14ac:dyDescent="0.2">
      <c r="A665" t="s">
        <v>7</v>
      </c>
      <c r="B665">
        <v>10812</v>
      </c>
      <c r="C665">
        <v>1692.7999976277351</v>
      </c>
    </row>
    <row r="666" spans="1:3" x14ac:dyDescent="0.2">
      <c r="A666" t="s">
        <v>7</v>
      </c>
      <c r="B666">
        <v>10823</v>
      </c>
      <c r="C666">
        <v>2825.9999958053231</v>
      </c>
    </row>
    <row r="667" spans="1:3" x14ac:dyDescent="0.2">
      <c r="A667" t="s">
        <v>7</v>
      </c>
      <c r="B667">
        <v>10841</v>
      </c>
      <c r="C667">
        <v>4581</v>
      </c>
    </row>
    <row r="668" spans="1:3" x14ac:dyDescent="0.2">
      <c r="A668" t="s">
        <v>7</v>
      </c>
      <c r="B668">
        <v>10851</v>
      </c>
      <c r="C668">
        <v>2602.9999979585409</v>
      </c>
    </row>
    <row r="669" spans="1:3" x14ac:dyDescent="0.2">
      <c r="A669" t="s">
        <v>7</v>
      </c>
      <c r="B669">
        <v>10866</v>
      </c>
      <c r="C669">
        <v>1096.1999999999998</v>
      </c>
    </row>
    <row r="670" spans="1:3" x14ac:dyDescent="0.2">
      <c r="A670" t="s">
        <v>7</v>
      </c>
      <c r="B670">
        <v>10869</v>
      </c>
      <c r="C670">
        <v>1630</v>
      </c>
    </row>
    <row r="671" spans="1:3" x14ac:dyDescent="0.2">
      <c r="A671" t="s">
        <v>7</v>
      </c>
      <c r="B671">
        <v>10870</v>
      </c>
      <c r="C671">
        <v>160</v>
      </c>
    </row>
    <row r="672" spans="1:3" x14ac:dyDescent="0.2">
      <c r="A672" t="s">
        <v>7</v>
      </c>
      <c r="B672">
        <v>10872</v>
      </c>
      <c r="C672">
        <v>2058.4599983856083</v>
      </c>
    </row>
    <row r="673" spans="1:3" x14ac:dyDescent="0.2">
      <c r="A673" t="s">
        <v>7</v>
      </c>
      <c r="B673">
        <v>10874</v>
      </c>
      <c r="C673">
        <v>310</v>
      </c>
    </row>
    <row r="674" spans="1:3" x14ac:dyDescent="0.2">
      <c r="A674" t="s">
        <v>7</v>
      </c>
      <c r="B674">
        <v>10899</v>
      </c>
      <c r="C674">
        <v>122.39999914169312</v>
      </c>
    </row>
    <row r="675" spans="1:3" x14ac:dyDescent="0.2">
      <c r="A675" t="s">
        <v>7</v>
      </c>
      <c r="B675">
        <v>10922</v>
      </c>
      <c r="C675">
        <v>742.5</v>
      </c>
    </row>
    <row r="676" spans="1:3" x14ac:dyDescent="0.2">
      <c r="A676" t="s">
        <v>7</v>
      </c>
      <c r="B676">
        <v>10954</v>
      </c>
      <c r="C676">
        <v>1659.5349903613328</v>
      </c>
    </row>
    <row r="677" spans="1:3" x14ac:dyDescent="0.2">
      <c r="A677" t="s">
        <v>7</v>
      </c>
      <c r="B677">
        <v>11043</v>
      </c>
      <c r="C677">
        <v>210</v>
      </c>
    </row>
    <row r="678" spans="1:3" x14ac:dyDescent="0.2">
      <c r="A678" t="s">
        <v>8</v>
      </c>
      <c r="B678">
        <v>10250</v>
      </c>
      <c r="C678">
        <v>1552.5999896526337</v>
      </c>
    </row>
    <row r="679" spans="1:3" x14ac:dyDescent="0.2">
      <c r="A679" t="s">
        <v>8</v>
      </c>
      <c r="B679">
        <v>10252</v>
      </c>
      <c r="C679">
        <v>3597.8999980315566</v>
      </c>
    </row>
    <row r="680" spans="1:3" x14ac:dyDescent="0.2">
      <c r="A680" t="s">
        <v>8</v>
      </c>
      <c r="B680">
        <v>10257</v>
      </c>
      <c r="C680">
        <v>1119.9000000000001</v>
      </c>
    </row>
    <row r="681" spans="1:3" x14ac:dyDescent="0.2">
      <c r="A681" t="s">
        <v>8</v>
      </c>
      <c r="B681">
        <v>10259</v>
      </c>
      <c r="C681">
        <v>100.8</v>
      </c>
    </row>
    <row r="682" spans="1:3" x14ac:dyDescent="0.2">
      <c r="A682" t="s">
        <v>8</v>
      </c>
      <c r="B682">
        <v>10260</v>
      </c>
      <c r="C682">
        <v>1504.65</v>
      </c>
    </row>
    <row r="683" spans="1:3" x14ac:dyDescent="0.2">
      <c r="A683" t="s">
        <v>8</v>
      </c>
      <c r="B683">
        <v>10261</v>
      </c>
      <c r="C683">
        <v>448</v>
      </c>
    </row>
    <row r="684" spans="1:3" x14ac:dyDescent="0.2">
      <c r="A684" t="s">
        <v>8</v>
      </c>
      <c r="B684">
        <v>10267</v>
      </c>
      <c r="C684">
        <v>3536.5999803543091</v>
      </c>
    </row>
    <row r="685" spans="1:3" x14ac:dyDescent="0.2">
      <c r="A685" t="s">
        <v>8</v>
      </c>
      <c r="B685">
        <v>10281</v>
      </c>
      <c r="C685">
        <v>86.5</v>
      </c>
    </row>
    <row r="686" spans="1:3" x14ac:dyDescent="0.2">
      <c r="A686" t="s">
        <v>8</v>
      </c>
      <c r="B686">
        <v>10282</v>
      </c>
      <c r="C686">
        <v>155.4</v>
      </c>
    </row>
    <row r="687" spans="1:3" x14ac:dyDescent="0.2">
      <c r="A687" t="s">
        <v>8</v>
      </c>
      <c r="B687">
        <v>10284</v>
      </c>
      <c r="C687">
        <v>1170.375</v>
      </c>
    </row>
    <row r="688" spans="1:3" x14ac:dyDescent="0.2">
      <c r="A688" t="s">
        <v>8</v>
      </c>
      <c r="B688">
        <v>10288</v>
      </c>
      <c r="C688">
        <v>80.099999867379665</v>
      </c>
    </row>
    <row r="689" spans="1:3" x14ac:dyDescent="0.2">
      <c r="A689" t="s">
        <v>8</v>
      </c>
      <c r="B689">
        <v>10294</v>
      </c>
      <c r="C689">
        <v>1887.6000000000001</v>
      </c>
    </row>
    <row r="690" spans="1:3" x14ac:dyDescent="0.2">
      <c r="A690" t="s">
        <v>8</v>
      </c>
      <c r="B690">
        <v>10299</v>
      </c>
      <c r="C690">
        <v>349.5</v>
      </c>
    </row>
    <row r="691" spans="1:3" x14ac:dyDescent="0.2">
      <c r="A691" t="s">
        <v>8</v>
      </c>
      <c r="B691">
        <v>10302</v>
      </c>
      <c r="C691">
        <v>2708.7999999999997</v>
      </c>
    </row>
    <row r="692" spans="1:3" x14ac:dyDescent="0.2">
      <c r="A692" t="s">
        <v>8</v>
      </c>
      <c r="B692">
        <v>10315</v>
      </c>
      <c r="C692">
        <v>516.79999999999995</v>
      </c>
    </row>
    <row r="693" spans="1:3" x14ac:dyDescent="0.2">
      <c r="A693" t="s">
        <v>8</v>
      </c>
      <c r="B693">
        <v>10323</v>
      </c>
      <c r="C693">
        <v>164.4</v>
      </c>
    </row>
    <row r="694" spans="1:3" x14ac:dyDescent="0.2">
      <c r="A694" t="s">
        <v>8</v>
      </c>
      <c r="B694">
        <v>10326</v>
      </c>
      <c r="C694">
        <v>982</v>
      </c>
    </row>
    <row r="695" spans="1:3" x14ac:dyDescent="0.2">
      <c r="A695" t="s">
        <v>8</v>
      </c>
      <c r="B695">
        <v>10328</v>
      </c>
      <c r="C695">
        <v>1168</v>
      </c>
    </row>
    <row r="696" spans="1:3" x14ac:dyDescent="0.2">
      <c r="A696" t="s">
        <v>8</v>
      </c>
      <c r="B696">
        <v>10329</v>
      </c>
      <c r="C696">
        <v>4578.429996409267</v>
      </c>
    </row>
    <row r="697" spans="1:3" x14ac:dyDescent="0.2">
      <c r="A697" t="s">
        <v>8</v>
      </c>
      <c r="B697">
        <v>10337</v>
      </c>
      <c r="C697">
        <v>2467</v>
      </c>
    </row>
    <row r="698" spans="1:3" x14ac:dyDescent="0.2">
      <c r="A698" t="s">
        <v>8</v>
      </c>
      <c r="B698">
        <v>10338</v>
      </c>
      <c r="C698">
        <v>934.5</v>
      </c>
    </row>
    <row r="699" spans="1:3" x14ac:dyDescent="0.2">
      <c r="A699" t="s">
        <v>8</v>
      </c>
      <c r="B699">
        <v>10342</v>
      </c>
      <c r="C699">
        <v>1840.6399931430817</v>
      </c>
    </row>
    <row r="700" spans="1:3" x14ac:dyDescent="0.2">
      <c r="A700" t="s">
        <v>8</v>
      </c>
      <c r="B700">
        <v>10343</v>
      </c>
      <c r="C700">
        <v>1583.9999999701977</v>
      </c>
    </row>
    <row r="701" spans="1:3" x14ac:dyDescent="0.2">
      <c r="A701" t="s">
        <v>8</v>
      </c>
      <c r="B701">
        <v>10344</v>
      </c>
      <c r="C701">
        <v>2296</v>
      </c>
    </row>
    <row r="702" spans="1:3" x14ac:dyDescent="0.2">
      <c r="A702" t="s">
        <v>8</v>
      </c>
      <c r="B702">
        <v>10347</v>
      </c>
      <c r="C702">
        <v>814.4199954867363</v>
      </c>
    </row>
    <row r="703" spans="1:3" x14ac:dyDescent="0.2">
      <c r="A703" t="s">
        <v>8</v>
      </c>
      <c r="B703">
        <v>10348</v>
      </c>
      <c r="C703">
        <v>363.59999871253967</v>
      </c>
    </row>
    <row r="704" spans="1:3" x14ac:dyDescent="0.2">
      <c r="A704" t="s">
        <v>8</v>
      </c>
      <c r="B704">
        <v>10360</v>
      </c>
      <c r="C704">
        <v>7390.2</v>
      </c>
    </row>
    <row r="705" spans="1:3" x14ac:dyDescent="0.2">
      <c r="A705" t="s">
        <v>8</v>
      </c>
      <c r="B705">
        <v>10363</v>
      </c>
      <c r="C705">
        <v>447.2</v>
      </c>
    </row>
    <row r="706" spans="1:3" x14ac:dyDescent="0.2">
      <c r="A706" t="s">
        <v>8</v>
      </c>
      <c r="B706">
        <v>10373</v>
      </c>
      <c r="C706">
        <v>1366.3999949097633</v>
      </c>
    </row>
    <row r="707" spans="1:3" x14ac:dyDescent="0.2">
      <c r="A707" t="s">
        <v>8</v>
      </c>
      <c r="B707">
        <v>10382</v>
      </c>
      <c r="C707">
        <v>2900</v>
      </c>
    </row>
    <row r="708" spans="1:3" x14ac:dyDescent="0.2">
      <c r="A708" t="s">
        <v>8</v>
      </c>
      <c r="B708">
        <v>10389</v>
      </c>
      <c r="C708">
        <v>1832.8</v>
      </c>
    </row>
    <row r="709" spans="1:3" x14ac:dyDescent="0.2">
      <c r="A709" t="s">
        <v>8</v>
      </c>
      <c r="B709">
        <v>10403</v>
      </c>
      <c r="C709">
        <v>855.01499400436876</v>
      </c>
    </row>
    <row r="710" spans="1:3" x14ac:dyDescent="0.2">
      <c r="A710" t="s">
        <v>8</v>
      </c>
      <c r="B710">
        <v>10417</v>
      </c>
      <c r="C710">
        <v>11188.4</v>
      </c>
    </row>
    <row r="711" spans="1:3" x14ac:dyDescent="0.2">
      <c r="A711" t="s">
        <v>8</v>
      </c>
      <c r="B711">
        <v>10418</v>
      </c>
      <c r="C711">
        <v>1814.8</v>
      </c>
    </row>
    <row r="712" spans="1:3" x14ac:dyDescent="0.2">
      <c r="A712" t="s">
        <v>8</v>
      </c>
      <c r="B712">
        <v>10419</v>
      </c>
      <c r="C712">
        <v>2097.5999983549118</v>
      </c>
    </row>
    <row r="713" spans="1:3" x14ac:dyDescent="0.2">
      <c r="A713" t="s">
        <v>8</v>
      </c>
      <c r="B713">
        <v>10426</v>
      </c>
      <c r="C713">
        <v>338.2</v>
      </c>
    </row>
    <row r="714" spans="1:3" x14ac:dyDescent="0.2">
      <c r="A714" t="s">
        <v>8</v>
      </c>
      <c r="B714">
        <v>10427</v>
      </c>
      <c r="C714">
        <v>651</v>
      </c>
    </row>
    <row r="715" spans="1:3" x14ac:dyDescent="0.2">
      <c r="A715" t="s">
        <v>8</v>
      </c>
      <c r="B715">
        <v>10430</v>
      </c>
      <c r="C715">
        <v>4899.1999866366386</v>
      </c>
    </row>
    <row r="716" spans="1:3" x14ac:dyDescent="0.2">
      <c r="A716" t="s">
        <v>8</v>
      </c>
      <c r="B716">
        <v>10431</v>
      </c>
      <c r="C716">
        <v>1892.25</v>
      </c>
    </row>
    <row r="717" spans="1:3" x14ac:dyDescent="0.2">
      <c r="A717" t="s">
        <v>8</v>
      </c>
      <c r="B717">
        <v>10440</v>
      </c>
      <c r="C717">
        <v>4924.1349654704336</v>
      </c>
    </row>
    <row r="718" spans="1:3" x14ac:dyDescent="0.2">
      <c r="A718" t="s">
        <v>8</v>
      </c>
      <c r="B718">
        <v>10447</v>
      </c>
      <c r="C718">
        <v>914.4</v>
      </c>
    </row>
    <row r="719" spans="1:3" x14ac:dyDescent="0.2">
      <c r="A719" t="s">
        <v>8</v>
      </c>
      <c r="B719">
        <v>10448</v>
      </c>
      <c r="C719">
        <v>443.4</v>
      </c>
    </row>
    <row r="720" spans="1:3" x14ac:dyDescent="0.2">
      <c r="A720" t="s">
        <v>8</v>
      </c>
      <c r="B720">
        <v>10451</v>
      </c>
      <c r="C720">
        <v>3849.6599936261773</v>
      </c>
    </row>
    <row r="721" spans="1:3" x14ac:dyDescent="0.2">
      <c r="A721" t="s">
        <v>8</v>
      </c>
      <c r="B721">
        <v>10454</v>
      </c>
      <c r="C721">
        <v>331.19999876618385</v>
      </c>
    </row>
    <row r="722" spans="1:3" x14ac:dyDescent="0.2">
      <c r="A722" t="s">
        <v>8</v>
      </c>
      <c r="B722">
        <v>10459</v>
      </c>
      <c r="C722">
        <v>1659.1999995708466</v>
      </c>
    </row>
    <row r="723" spans="1:3" x14ac:dyDescent="0.2">
      <c r="A723" t="s">
        <v>8</v>
      </c>
      <c r="B723">
        <v>10464</v>
      </c>
      <c r="C723">
        <v>1609.2799964427948</v>
      </c>
    </row>
    <row r="724" spans="1:3" x14ac:dyDescent="0.2">
      <c r="A724" t="s">
        <v>8</v>
      </c>
      <c r="B724">
        <v>10466</v>
      </c>
      <c r="C724">
        <v>216</v>
      </c>
    </row>
    <row r="725" spans="1:3" x14ac:dyDescent="0.2">
      <c r="A725" t="s">
        <v>8</v>
      </c>
      <c r="B725">
        <v>10470</v>
      </c>
      <c r="C725">
        <v>1820.8</v>
      </c>
    </row>
    <row r="726" spans="1:3" x14ac:dyDescent="0.2">
      <c r="A726" t="s">
        <v>8</v>
      </c>
      <c r="B726">
        <v>10485</v>
      </c>
      <c r="C726">
        <v>1583.9999973773956</v>
      </c>
    </row>
    <row r="727" spans="1:3" x14ac:dyDescent="0.2">
      <c r="A727" t="s">
        <v>8</v>
      </c>
      <c r="B727">
        <v>10493</v>
      </c>
      <c r="C727">
        <v>608.3999989926815</v>
      </c>
    </row>
    <row r="728" spans="1:3" x14ac:dyDescent="0.2">
      <c r="A728" t="s">
        <v>8</v>
      </c>
      <c r="B728">
        <v>10494</v>
      </c>
      <c r="C728">
        <v>912</v>
      </c>
    </row>
    <row r="729" spans="1:3" x14ac:dyDescent="0.2">
      <c r="A729" t="s">
        <v>8</v>
      </c>
      <c r="B729">
        <v>10499</v>
      </c>
      <c r="C729">
        <v>1412</v>
      </c>
    </row>
    <row r="730" spans="1:3" x14ac:dyDescent="0.2">
      <c r="A730" t="s">
        <v>8</v>
      </c>
      <c r="B730">
        <v>10504</v>
      </c>
      <c r="C730">
        <v>1388.5</v>
      </c>
    </row>
    <row r="731" spans="1:3" x14ac:dyDescent="0.2">
      <c r="A731" t="s">
        <v>8</v>
      </c>
      <c r="B731">
        <v>10509</v>
      </c>
      <c r="C731">
        <v>136.80000000000001</v>
      </c>
    </row>
    <row r="732" spans="1:3" x14ac:dyDescent="0.2">
      <c r="A732" t="s">
        <v>8</v>
      </c>
      <c r="B732">
        <v>10511</v>
      </c>
      <c r="C732">
        <v>2549.9999821186066</v>
      </c>
    </row>
    <row r="733" spans="1:3" x14ac:dyDescent="0.2">
      <c r="A733" t="s">
        <v>8</v>
      </c>
      <c r="B733">
        <v>10518</v>
      </c>
      <c r="C733">
        <v>4150.05</v>
      </c>
    </row>
    <row r="734" spans="1:3" x14ac:dyDescent="0.2">
      <c r="A734" t="s">
        <v>8</v>
      </c>
      <c r="B734">
        <v>10522</v>
      </c>
      <c r="C734">
        <v>2318.2399949401615</v>
      </c>
    </row>
    <row r="735" spans="1:3" x14ac:dyDescent="0.2">
      <c r="A735" t="s">
        <v>8</v>
      </c>
      <c r="B735">
        <v>10526</v>
      </c>
      <c r="C735">
        <v>1151.3999923467636</v>
      </c>
    </row>
    <row r="736" spans="1:3" x14ac:dyDescent="0.2">
      <c r="A736" t="s">
        <v>8</v>
      </c>
      <c r="B736">
        <v>10535</v>
      </c>
      <c r="C736">
        <v>1940.8499967865646</v>
      </c>
    </row>
    <row r="737" spans="1:3" x14ac:dyDescent="0.2">
      <c r="A737" t="s">
        <v>8</v>
      </c>
      <c r="B737">
        <v>10544</v>
      </c>
      <c r="C737">
        <v>417.2</v>
      </c>
    </row>
    <row r="738" spans="1:3" x14ac:dyDescent="0.2">
      <c r="A738" t="s">
        <v>8</v>
      </c>
      <c r="B738">
        <v>10551</v>
      </c>
      <c r="C738">
        <v>1677.2999936938286</v>
      </c>
    </row>
    <row r="739" spans="1:3" x14ac:dyDescent="0.2">
      <c r="A739" t="s">
        <v>8</v>
      </c>
      <c r="B739">
        <v>10554</v>
      </c>
      <c r="C739">
        <v>1728.5249986443669</v>
      </c>
    </row>
    <row r="740" spans="1:3" x14ac:dyDescent="0.2">
      <c r="A740" t="s">
        <v>8</v>
      </c>
      <c r="B740">
        <v>10564</v>
      </c>
      <c r="C740">
        <v>1234.0499990321696</v>
      </c>
    </row>
    <row r="741" spans="1:3" x14ac:dyDescent="0.2">
      <c r="A741" t="s">
        <v>8</v>
      </c>
      <c r="B741">
        <v>10574</v>
      </c>
      <c r="C741">
        <v>764.3</v>
      </c>
    </row>
    <row r="742" spans="1:3" x14ac:dyDescent="0.2">
      <c r="A742" t="s">
        <v>8</v>
      </c>
      <c r="B742">
        <v>10578</v>
      </c>
      <c r="C742">
        <v>477</v>
      </c>
    </row>
    <row r="743" spans="1:3" x14ac:dyDescent="0.2">
      <c r="A743" t="s">
        <v>8</v>
      </c>
      <c r="B743">
        <v>10580</v>
      </c>
      <c r="C743">
        <v>1013.7449992049485</v>
      </c>
    </row>
    <row r="744" spans="1:3" x14ac:dyDescent="0.2">
      <c r="A744" t="s">
        <v>8</v>
      </c>
      <c r="B744">
        <v>10584</v>
      </c>
      <c r="C744">
        <v>593.74999953433871</v>
      </c>
    </row>
    <row r="745" spans="1:3" x14ac:dyDescent="0.2">
      <c r="A745" t="s">
        <v>8</v>
      </c>
      <c r="B745">
        <v>10590</v>
      </c>
      <c r="C745">
        <v>1100.9999994188547</v>
      </c>
    </row>
    <row r="746" spans="1:3" x14ac:dyDescent="0.2">
      <c r="A746" t="s">
        <v>8</v>
      </c>
      <c r="B746">
        <v>10600</v>
      </c>
      <c r="C746">
        <v>479.8</v>
      </c>
    </row>
    <row r="747" spans="1:3" x14ac:dyDescent="0.2">
      <c r="A747" t="s">
        <v>8</v>
      </c>
      <c r="B747">
        <v>10606</v>
      </c>
      <c r="C747">
        <v>1130.3999957889318</v>
      </c>
    </row>
    <row r="748" spans="1:3" x14ac:dyDescent="0.2">
      <c r="A748" t="s">
        <v>8</v>
      </c>
      <c r="B748">
        <v>10608</v>
      </c>
      <c r="C748">
        <v>1064</v>
      </c>
    </row>
    <row r="749" spans="1:3" x14ac:dyDescent="0.2">
      <c r="A749" t="s">
        <v>8</v>
      </c>
      <c r="B749">
        <v>10613</v>
      </c>
      <c r="C749">
        <v>353.19999992847443</v>
      </c>
    </row>
    <row r="750" spans="1:3" x14ac:dyDescent="0.2">
      <c r="A750" t="s">
        <v>8</v>
      </c>
      <c r="B750">
        <v>10617</v>
      </c>
      <c r="C750">
        <v>1402.4999901652336</v>
      </c>
    </row>
    <row r="751" spans="1:3" x14ac:dyDescent="0.2">
      <c r="A751" t="s">
        <v>8</v>
      </c>
      <c r="B751">
        <v>10621</v>
      </c>
      <c r="C751">
        <v>758.5</v>
      </c>
    </row>
    <row r="752" spans="1:3" x14ac:dyDescent="0.2">
      <c r="A752" t="s">
        <v>8</v>
      </c>
      <c r="B752">
        <v>10622</v>
      </c>
      <c r="C752">
        <v>559.99999932944775</v>
      </c>
    </row>
    <row r="753" spans="1:3" x14ac:dyDescent="0.2">
      <c r="A753" t="s">
        <v>8</v>
      </c>
      <c r="B753">
        <v>10624</v>
      </c>
      <c r="C753">
        <v>1393.24</v>
      </c>
    </row>
    <row r="754" spans="1:3" x14ac:dyDescent="0.2">
      <c r="A754" t="s">
        <v>8</v>
      </c>
      <c r="B754">
        <v>10628</v>
      </c>
      <c r="C754">
        <v>450</v>
      </c>
    </row>
    <row r="755" spans="1:3" x14ac:dyDescent="0.2">
      <c r="A755" t="s">
        <v>8</v>
      </c>
      <c r="B755">
        <v>10629</v>
      </c>
      <c r="C755">
        <v>2775.05</v>
      </c>
    </row>
    <row r="756" spans="1:3" x14ac:dyDescent="0.2">
      <c r="A756" t="s">
        <v>8</v>
      </c>
      <c r="B756">
        <v>10634</v>
      </c>
      <c r="C756">
        <v>4985.5</v>
      </c>
    </row>
    <row r="757" spans="1:3" x14ac:dyDescent="0.2">
      <c r="A757" t="s">
        <v>8</v>
      </c>
      <c r="B757">
        <v>10636</v>
      </c>
      <c r="C757">
        <v>629.5</v>
      </c>
    </row>
    <row r="758" spans="1:3" x14ac:dyDescent="0.2">
      <c r="A758" t="s">
        <v>8</v>
      </c>
      <c r="B758">
        <v>10640</v>
      </c>
      <c r="C758">
        <v>708.75</v>
      </c>
    </row>
    <row r="759" spans="1:3" x14ac:dyDescent="0.2">
      <c r="A759" t="s">
        <v>8</v>
      </c>
      <c r="B759">
        <v>10641</v>
      </c>
      <c r="C759">
        <v>2054</v>
      </c>
    </row>
    <row r="760" spans="1:3" x14ac:dyDescent="0.2">
      <c r="A760" t="s">
        <v>8</v>
      </c>
      <c r="B760">
        <v>10645</v>
      </c>
      <c r="C760">
        <v>1535</v>
      </c>
    </row>
    <row r="761" spans="1:3" x14ac:dyDescent="0.2">
      <c r="A761" t="s">
        <v>8</v>
      </c>
      <c r="B761">
        <v>10647</v>
      </c>
      <c r="C761">
        <v>636</v>
      </c>
    </row>
    <row r="762" spans="1:3" x14ac:dyDescent="0.2">
      <c r="A762" t="s">
        <v>8</v>
      </c>
      <c r="B762">
        <v>10652</v>
      </c>
      <c r="C762">
        <v>318.83499999999998</v>
      </c>
    </row>
    <row r="763" spans="1:3" x14ac:dyDescent="0.2">
      <c r="A763" t="s">
        <v>8</v>
      </c>
      <c r="B763">
        <v>10658</v>
      </c>
      <c r="C763">
        <v>4464.5999969691038</v>
      </c>
    </row>
    <row r="764" spans="1:3" x14ac:dyDescent="0.2">
      <c r="A764" t="s">
        <v>8</v>
      </c>
      <c r="B764">
        <v>10670</v>
      </c>
      <c r="C764">
        <v>2301.75</v>
      </c>
    </row>
    <row r="765" spans="1:3" x14ac:dyDescent="0.2">
      <c r="A765" t="s">
        <v>8</v>
      </c>
      <c r="B765">
        <v>10674</v>
      </c>
      <c r="C765">
        <v>45</v>
      </c>
    </row>
    <row r="766" spans="1:3" x14ac:dyDescent="0.2">
      <c r="A766" t="s">
        <v>8</v>
      </c>
      <c r="B766">
        <v>10685</v>
      </c>
      <c r="C766">
        <v>801.1</v>
      </c>
    </row>
    <row r="767" spans="1:3" x14ac:dyDescent="0.2">
      <c r="A767" t="s">
        <v>8</v>
      </c>
      <c r="B767">
        <v>10688</v>
      </c>
      <c r="C767">
        <v>3160.5999950915575</v>
      </c>
    </row>
    <row r="768" spans="1:3" x14ac:dyDescent="0.2">
      <c r="A768" t="s">
        <v>8</v>
      </c>
      <c r="B768">
        <v>10698</v>
      </c>
      <c r="C768">
        <v>3436.4434975519407</v>
      </c>
    </row>
    <row r="769" spans="1:3" x14ac:dyDescent="0.2">
      <c r="A769" t="s">
        <v>8</v>
      </c>
      <c r="B769">
        <v>10707</v>
      </c>
      <c r="C769">
        <v>1640.9999974966049</v>
      </c>
    </row>
    <row r="770" spans="1:3" x14ac:dyDescent="0.2">
      <c r="A770" t="s">
        <v>8</v>
      </c>
      <c r="B770">
        <v>10716</v>
      </c>
      <c r="C770">
        <v>706</v>
      </c>
    </row>
    <row r="771" spans="1:3" x14ac:dyDescent="0.2">
      <c r="A771" t="s">
        <v>8</v>
      </c>
      <c r="B771">
        <v>10725</v>
      </c>
      <c r="C771">
        <v>287.8</v>
      </c>
    </row>
    <row r="772" spans="1:3" x14ac:dyDescent="0.2">
      <c r="A772" t="s">
        <v>8</v>
      </c>
      <c r="B772">
        <v>10726</v>
      </c>
      <c r="C772">
        <v>655</v>
      </c>
    </row>
    <row r="773" spans="1:3" x14ac:dyDescent="0.2">
      <c r="A773" t="s">
        <v>8</v>
      </c>
      <c r="B773">
        <v>10728</v>
      </c>
      <c r="C773">
        <v>1296.75</v>
      </c>
    </row>
    <row r="774" spans="1:3" x14ac:dyDescent="0.2">
      <c r="A774" t="s">
        <v>8</v>
      </c>
      <c r="B774">
        <v>10740</v>
      </c>
      <c r="C774">
        <v>1415.9999947249889</v>
      </c>
    </row>
    <row r="775" spans="1:3" x14ac:dyDescent="0.2">
      <c r="A775" t="s">
        <v>8</v>
      </c>
      <c r="B775">
        <v>10741</v>
      </c>
      <c r="C775">
        <v>227.99999915063381</v>
      </c>
    </row>
    <row r="776" spans="1:3" x14ac:dyDescent="0.2">
      <c r="A776" t="s">
        <v>8</v>
      </c>
      <c r="B776">
        <v>10749</v>
      </c>
      <c r="C776">
        <v>1080</v>
      </c>
    </row>
    <row r="777" spans="1:3" x14ac:dyDescent="0.2">
      <c r="A777" t="s">
        <v>8</v>
      </c>
      <c r="B777">
        <v>10755</v>
      </c>
      <c r="C777">
        <v>1948.5</v>
      </c>
    </row>
    <row r="778" spans="1:3" x14ac:dyDescent="0.2">
      <c r="A778" t="s">
        <v>8</v>
      </c>
      <c r="B778">
        <v>10760</v>
      </c>
      <c r="C778">
        <v>2917</v>
      </c>
    </row>
    <row r="779" spans="1:3" x14ac:dyDescent="0.2">
      <c r="A779" t="s">
        <v>8</v>
      </c>
      <c r="B779">
        <v>10766</v>
      </c>
      <c r="C779">
        <v>2310</v>
      </c>
    </row>
    <row r="780" spans="1:3" x14ac:dyDescent="0.2">
      <c r="A780" t="s">
        <v>8</v>
      </c>
      <c r="B780">
        <v>10767</v>
      </c>
      <c r="C780">
        <v>28</v>
      </c>
    </row>
    <row r="781" spans="1:3" x14ac:dyDescent="0.2">
      <c r="A781" t="s">
        <v>8</v>
      </c>
      <c r="B781">
        <v>10774</v>
      </c>
      <c r="C781">
        <v>868.75</v>
      </c>
    </row>
    <row r="782" spans="1:3" x14ac:dyDescent="0.2">
      <c r="A782" t="s">
        <v>8</v>
      </c>
      <c r="B782">
        <v>10783</v>
      </c>
      <c r="C782">
        <v>1442.5</v>
      </c>
    </row>
    <row r="783" spans="1:3" x14ac:dyDescent="0.2">
      <c r="A783" t="s">
        <v>8</v>
      </c>
      <c r="B783">
        <v>10784</v>
      </c>
      <c r="C783">
        <v>1487.9999935626984</v>
      </c>
    </row>
    <row r="784" spans="1:3" x14ac:dyDescent="0.2">
      <c r="A784" t="s">
        <v>8</v>
      </c>
      <c r="B784">
        <v>10801</v>
      </c>
      <c r="C784">
        <v>3026.8500000000004</v>
      </c>
    </row>
    <row r="785" spans="1:3" x14ac:dyDescent="0.2">
      <c r="A785" t="s">
        <v>8</v>
      </c>
      <c r="B785">
        <v>10802</v>
      </c>
      <c r="C785">
        <v>2942.8125</v>
      </c>
    </row>
    <row r="786" spans="1:3" x14ac:dyDescent="0.2">
      <c r="A786" t="s">
        <v>8</v>
      </c>
      <c r="B786">
        <v>10803</v>
      </c>
      <c r="C786">
        <v>1193.0099990643562</v>
      </c>
    </row>
    <row r="787" spans="1:3" x14ac:dyDescent="0.2">
      <c r="A787" t="s">
        <v>8</v>
      </c>
      <c r="B787">
        <v>10807</v>
      </c>
      <c r="C787">
        <v>18.399999999999999</v>
      </c>
    </row>
    <row r="788" spans="1:3" x14ac:dyDescent="0.2">
      <c r="A788" t="s">
        <v>8</v>
      </c>
      <c r="B788">
        <v>10816</v>
      </c>
      <c r="C788">
        <v>8446.4499933756888</v>
      </c>
    </row>
    <row r="789" spans="1:3" x14ac:dyDescent="0.2">
      <c r="A789" t="s">
        <v>8</v>
      </c>
      <c r="B789">
        <v>10830</v>
      </c>
      <c r="C789">
        <v>1974</v>
      </c>
    </row>
    <row r="790" spans="1:3" x14ac:dyDescent="0.2">
      <c r="A790" t="s">
        <v>8</v>
      </c>
      <c r="B790">
        <v>10840</v>
      </c>
      <c r="C790">
        <v>211.19999921321869</v>
      </c>
    </row>
    <row r="791" spans="1:3" x14ac:dyDescent="0.2">
      <c r="A791" t="s">
        <v>8</v>
      </c>
      <c r="B791">
        <v>10843</v>
      </c>
      <c r="C791">
        <v>159</v>
      </c>
    </row>
    <row r="792" spans="1:3" x14ac:dyDescent="0.2">
      <c r="A792" t="s">
        <v>8</v>
      </c>
      <c r="B792">
        <v>10847</v>
      </c>
      <c r="C792">
        <v>4931.9199816271666</v>
      </c>
    </row>
    <row r="793" spans="1:3" x14ac:dyDescent="0.2">
      <c r="A793" t="s">
        <v>8</v>
      </c>
      <c r="B793">
        <v>10861</v>
      </c>
      <c r="C793">
        <v>3523.4</v>
      </c>
    </row>
    <row r="794" spans="1:3" x14ac:dyDescent="0.2">
      <c r="A794" t="s">
        <v>8</v>
      </c>
      <c r="B794">
        <v>10863</v>
      </c>
      <c r="C794">
        <v>441.14999690651894</v>
      </c>
    </row>
    <row r="795" spans="1:3" x14ac:dyDescent="0.2">
      <c r="A795" t="s">
        <v>8</v>
      </c>
      <c r="B795">
        <v>10864</v>
      </c>
      <c r="C795">
        <v>282</v>
      </c>
    </row>
    <row r="796" spans="1:3" x14ac:dyDescent="0.2">
      <c r="A796" t="s">
        <v>8</v>
      </c>
      <c r="B796">
        <v>10873</v>
      </c>
      <c r="C796">
        <v>336.8</v>
      </c>
    </row>
    <row r="797" spans="1:3" x14ac:dyDescent="0.2">
      <c r="A797" t="s">
        <v>8</v>
      </c>
      <c r="B797">
        <v>10875</v>
      </c>
      <c r="C797">
        <v>709.54999970272183</v>
      </c>
    </row>
    <row r="798" spans="1:3" x14ac:dyDescent="0.2">
      <c r="A798" t="s">
        <v>8</v>
      </c>
      <c r="B798">
        <v>10878</v>
      </c>
      <c r="C798">
        <v>1538.9999987930059</v>
      </c>
    </row>
    <row r="799" spans="1:3" x14ac:dyDescent="0.2">
      <c r="A799" t="s">
        <v>8</v>
      </c>
      <c r="B799">
        <v>10881</v>
      </c>
      <c r="C799">
        <v>150</v>
      </c>
    </row>
    <row r="800" spans="1:3" x14ac:dyDescent="0.2">
      <c r="A800" t="s">
        <v>8</v>
      </c>
      <c r="B800">
        <v>10882</v>
      </c>
      <c r="C800">
        <v>892.63999619483945</v>
      </c>
    </row>
    <row r="801" spans="1:3" x14ac:dyDescent="0.2">
      <c r="A801" t="s">
        <v>8</v>
      </c>
      <c r="B801">
        <v>10884</v>
      </c>
      <c r="C801">
        <v>1378.0699989192187</v>
      </c>
    </row>
    <row r="802" spans="1:3" x14ac:dyDescent="0.2">
      <c r="A802" t="s">
        <v>8</v>
      </c>
      <c r="B802">
        <v>10892</v>
      </c>
      <c r="C802">
        <v>2089.9999983608723</v>
      </c>
    </row>
    <row r="803" spans="1:3" x14ac:dyDescent="0.2">
      <c r="A803" t="s">
        <v>8</v>
      </c>
      <c r="B803">
        <v>10898</v>
      </c>
      <c r="C803">
        <v>30</v>
      </c>
    </row>
    <row r="804" spans="1:3" x14ac:dyDescent="0.2">
      <c r="A804" t="s">
        <v>8</v>
      </c>
      <c r="B804">
        <v>10901</v>
      </c>
      <c r="C804">
        <v>934.5</v>
      </c>
    </row>
    <row r="805" spans="1:3" x14ac:dyDescent="0.2">
      <c r="A805" t="s">
        <v>8</v>
      </c>
      <c r="B805">
        <v>10906</v>
      </c>
      <c r="C805">
        <v>427.5</v>
      </c>
    </row>
    <row r="806" spans="1:3" x14ac:dyDescent="0.2">
      <c r="A806" t="s">
        <v>8</v>
      </c>
      <c r="B806">
        <v>10908</v>
      </c>
      <c r="C806">
        <v>663.09999947994947</v>
      </c>
    </row>
    <row r="807" spans="1:3" x14ac:dyDescent="0.2">
      <c r="A807" t="s">
        <v>8</v>
      </c>
      <c r="B807">
        <v>10913</v>
      </c>
      <c r="C807">
        <v>768.75</v>
      </c>
    </row>
    <row r="808" spans="1:3" x14ac:dyDescent="0.2">
      <c r="A808" t="s">
        <v>8</v>
      </c>
      <c r="B808">
        <v>10917</v>
      </c>
      <c r="C808">
        <v>365.89</v>
      </c>
    </row>
    <row r="809" spans="1:3" x14ac:dyDescent="0.2">
      <c r="A809" t="s">
        <v>8</v>
      </c>
      <c r="B809">
        <v>10920</v>
      </c>
      <c r="C809">
        <v>390</v>
      </c>
    </row>
    <row r="810" spans="1:3" x14ac:dyDescent="0.2">
      <c r="A810" t="s">
        <v>8</v>
      </c>
      <c r="B810">
        <v>10926</v>
      </c>
      <c r="C810">
        <v>514.4</v>
      </c>
    </row>
    <row r="811" spans="1:3" x14ac:dyDescent="0.2">
      <c r="A811" t="s">
        <v>8</v>
      </c>
      <c r="B811">
        <v>10927</v>
      </c>
      <c r="C811">
        <v>800</v>
      </c>
    </row>
    <row r="812" spans="1:3" x14ac:dyDescent="0.2">
      <c r="A812" t="s">
        <v>8</v>
      </c>
      <c r="B812">
        <v>10930</v>
      </c>
      <c r="C812">
        <v>2255.4999970272183</v>
      </c>
    </row>
    <row r="813" spans="1:3" x14ac:dyDescent="0.2">
      <c r="A813" t="s">
        <v>8</v>
      </c>
      <c r="B813">
        <v>10931</v>
      </c>
      <c r="C813">
        <v>799.19999849796295</v>
      </c>
    </row>
    <row r="814" spans="1:3" x14ac:dyDescent="0.2">
      <c r="A814" t="s">
        <v>8</v>
      </c>
      <c r="B814">
        <v>10935</v>
      </c>
      <c r="C814">
        <v>619.5</v>
      </c>
    </row>
    <row r="815" spans="1:3" x14ac:dyDescent="0.2">
      <c r="A815" t="s">
        <v>8</v>
      </c>
      <c r="B815">
        <v>10943</v>
      </c>
      <c r="C815">
        <v>711</v>
      </c>
    </row>
    <row r="816" spans="1:3" x14ac:dyDescent="0.2">
      <c r="A816" t="s">
        <v>8</v>
      </c>
      <c r="B816">
        <v>10945</v>
      </c>
      <c r="C816">
        <v>245</v>
      </c>
    </row>
    <row r="817" spans="1:3" x14ac:dyDescent="0.2">
      <c r="A817" t="s">
        <v>8</v>
      </c>
      <c r="B817">
        <v>10966</v>
      </c>
      <c r="C817">
        <v>1098.4599937558173</v>
      </c>
    </row>
    <row r="818" spans="1:3" x14ac:dyDescent="0.2">
      <c r="A818" t="s">
        <v>8</v>
      </c>
      <c r="B818">
        <v>10972</v>
      </c>
      <c r="C818">
        <v>251.5</v>
      </c>
    </row>
    <row r="819" spans="1:3" x14ac:dyDescent="0.2">
      <c r="A819" t="s">
        <v>8</v>
      </c>
      <c r="B819">
        <v>10980</v>
      </c>
      <c r="C819">
        <v>247.99999907612801</v>
      </c>
    </row>
    <row r="820" spans="1:3" x14ac:dyDescent="0.2">
      <c r="A820" t="s">
        <v>8</v>
      </c>
      <c r="B820">
        <v>10996</v>
      </c>
      <c r="C820">
        <v>560</v>
      </c>
    </row>
    <row r="821" spans="1:3" x14ac:dyDescent="0.2">
      <c r="A821" t="s">
        <v>8</v>
      </c>
      <c r="B821">
        <v>11002</v>
      </c>
      <c r="C821">
        <v>1811.0999963879585</v>
      </c>
    </row>
    <row r="822" spans="1:3" x14ac:dyDescent="0.2">
      <c r="A822" t="s">
        <v>8</v>
      </c>
      <c r="B822">
        <v>11018</v>
      </c>
      <c r="C822">
        <v>1575</v>
      </c>
    </row>
    <row r="823" spans="1:3" x14ac:dyDescent="0.2">
      <c r="A823" t="s">
        <v>8</v>
      </c>
      <c r="B823">
        <v>11024</v>
      </c>
      <c r="C823">
        <v>1966.81</v>
      </c>
    </row>
    <row r="824" spans="1:3" x14ac:dyDescent="0.2">
      <c r="A824" t="s">
        <v>8</v>
      </c>
      <c r="B824">
        <v>11026</v>
      </c>
      <c r="C824">
        <v>1030</v>
      </c>
    </row>
    <row r="825" spans="1:3" x14ac:dyDescent="0.2">
      <c r="A825" t="s">
        <v>8</v>
      </c>
      <c r="B825">
        <v>11029</v>
      </c>
      <c r="C825">
        <v>1286.8</v>
      </c>
    </row>
    <row r="826" spans="1:3" x14ac:dyDescent="0.2">
      <c r="A826" t="s">
        <v>8</v>
      </c>
      <c r="B826">
        <v>11040</v>
      </c>
      <c r="C826">
        <v>200</v>
      </c>
    </row>
    <row r="827" spans="1:3" x14ac:dyDescent="0.2">
      <c r="A827" t="s">
        <v>8</v>
      </c>
      <c r="B827">
        <v>11044</v>
      </c>
      <c r="C827">
        <v>591.6</v>
      </c>
    </row>
    <row r="828" spans="1:3" x14ac:dyDescent="0.2">
      <c r="A828" t="s">
        <v>8</v>
      </c>
      <c r="B828">
        <v>11061</v>
      </c>
      <c r="C828">
        <v>510</v>
      </c>
    </row>
    <row r="829" spans="1:3" x14ac:dyDescent="0.2">
      <c r="A829" t="s">
        <v>8</v>
      </c>
      <c r="B829">
        <v>11062</v>
      </c>
      <c r="C829">
        <v>406.39999848604202</v>
      </c>
    </row>
    <row r="830" spans="1:3" x14ac:dyDescent="0.2">
      <c r="A830" t="s">
        <v>8</v>
      </c>
      <c r="B830">
        <v>11072</v>
      </c>
      <c r="C830">
        <v>5218</v>
      </c>
    </row>
    <row r="831" spans="1:3" x14ac:dyDescent="0.2">
      <c r="A831" t="s">
        <v>8</v>
      </c>
      <c r="B831">
        <v>11076</v>
      </c>
      <c r="C831">
        <v>792.75</v>
      </c>
    </row>
  </sheetData>
  <phoneticPr fontId="1" type="noConversion"/>
  <pageMargins left="0.7" right="0.7" top="0.75" bottom="0.75" header="0.3" footer="0.3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例2-9</vt:lpstr>
      <vt:lpstr>雇员销售业绩和工作效率查询</vt:lpstr>
      <vt:lpstr>用数据透视表验算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2020-02-24T10:28:25Z</dcterms:created>
  <dcterms:modified xsi:type="dcterms:W3CDTF">2022-02-14T10:20:16Z</dcterms:modified>
</cp:coreProperties>
</file>